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专业技术岗位" sheetId="1" r:id="rId1"/>
    <sheet name="管理岗位" sheetId="2" r:id="rId2"/>
    <sheet name="工勤岗位" sheetId="3" r:id="rId3"/>
  </sheets>
  <definedNames/>
  <calcPr fullCalcOnLoad="1"/>
</workbook>
</file>

<file path=xl/sharedStrings.xml><?xml version="1.0" encoding="utf-8"?>
<sst xmlns="http://schemas.openxmlformats.org/spreadsheetml/2006/main" count="1317" uniqueCount="831">
  <si>
    <t>序号</t>
  </si>
  <si>
    <t>姓名</t>
  </si>
  <si>
    <t>周明强</t>
  </si>
  <si>
    <t>郑亚莉</t>
  </si>
  <si>
    <t>张环宙</t>
  </si>
  <si>
    <t>俞海山</t>
  </si>
  <si>
    <t>游金宗</t>
  </si>
  <si>
    <t>拟聘岗位类别</t>
  </si>
  <si>
    <t>杨晓军</t>
  </si>
  <si>
    <t>杨平</t>
  </si>
  <si>
    <t>姚明发</t>
  </si>
  <si>
    <t>申连云</t>
  </si>
  <si>
    <t>陈科芳</t>
  </si>
  <si>
    <t>李生禄</t>
  </si>
  <si>
    <t>周彩英</t>
  </si>
  <si>
    <t>李执桃</t>
  </si>
  <si>
    <t>夏菊芬</t>
  </si>
  <si>
    <t>李元华</t>
  </si>
  <si>
    <t>张传峰</t>
  </si>
  <si>
    <t>高列过</t>
  </si>
  <si>
    <t>赵则玲</t>
  </si>
  <si>
    <t>龚钢</t>
  </si>
  <si>
    <t>熊明华</t>
  </si>
  <si>
    <t>赵银德</t>
  </si>
  <si>
    <t>赵玻</t>
  </si>
  <si>
    <t>高超</t>
  </si>
  <si>
    <t>张跃西</t>
  </si>
  <si>
    <t>周朝霞</t>
  </si>
  <si>
    <t>杨莲芬</t>
  </si>
  <si>
    <t>吕宏芬</t>
  </si>
  <si>
    <t>黄莺</t>
  </si>
  <si>
    <t>高亚兵</t>
  </si>
  <si>
    <t>张寿松</t>
  </si>
  <si>
    <t>李春玲</t>
  </si>
  <si>
    <t>李涛</t>
  </si>
  <si>
    <t>沈钢</t>
  </si>
  <si>
    <t>马新生</t>
  </si>
  <si>
    <t>蒋志萍</t>
  </si>
  <si>
    <t>邵爽</t>
  </si>
  <si>
    <t>朱妙琴</t>
  </si>
  <si>
    <t>詹小四</t>
  </si>
  <si>
    <t>张一平</t>
  </si>
  <si>
    <t>梅雪峰</t>
  </si>
  <si>
    <t>关韶华</t>
  </si>
  <si>
    <t>寿觉生</t>
  </si>
  <si>
    <t>林刚</t>
  </si>
  <si>
    <t>余小信</t>
  </si>
  <si>
    <t>杜跃春</t>
  </si>
  <si>
    <t>李敏</t>
  </si>
  <si>
    <t>张钧</t>
  </si>
  <si>
    <t>裘姬新</t>
  </si>
  <si>
    <t>潘迎华</t>
  </si>
  <si>
    <t>苏平富</t>
  </si>
  <si>
    <t>董红亚</t>
  </si>
  <si>
    <t>朱秀芳</t>
  </si>
  <si>
    <t>李宁</t>
  </si>
  <si>
    <t>吴卫东</t>
  </si>
  <si>
    <t>张孔义</t>
  </si>
  <si>
    <t>肖远军</t>
  </si>
  <si>
    <t>史美华</t>
  </si>
  <si>
    <t>黄伟</t>
  </si>
  <si>
    <t>姚成荣</t>
  </si>
  <si>
    <t>赵庆荣</t>
  </si>
  <si>
    <t>曹仁清</t>
  </si>
  <si>
    <t>陆爱华</t>
  </si>
  <si>
    <t>鲁林岳</t>
  </si>
  <si>
    <t>杜天笋</t>
  </si>
  <si>
    <t>周中山</t>
  </si>
  <si>
    <t>陈剑芳</t>
  </si>
  <si>
    <t>凌福珍</t>
  </si>
  <si>
    <t>盛为民</t>
  </si>
  <si>
    <t>吴子慧</t>
  </si>
  <si>
    <t>胡永新</t>
  </si>
  <si>
    <t>朱光良</t>
  </si>
  <si>
    <t>郑立明</t>
  </si>
  <si>
    <t>金跃权</t>
  </si>
  <si>
    <t>贺筱蓉</t>
  </si>
  <si>
    <t>马博英</t>
  </si>
  <si>
    <t>沈琪</t>
  </si>
  <si>
    <t>陈祥文</t>
  </si>
  <si>
    <t>金越群</t>
  </si>
  <si>
    <t>李文军</t>
  </si>
  <si>
    <t>汪鸽</t>
  </si>
  <si>
    <t>潘向阳</t>
  </si>
  <si>
    <t>尹铁</t>
  </si>
  <si>
    <t>王定国</t>
  </si>
  <si>
    <t>陈晓萍</t>
  </si>
  <si>
    <t>李家丽</t>
  </si>
  <si>
    <t>章建生</t>
  </si>
  <si>
    <t>池伟</t>
  </si>
  <si>
    <t>王小平</t>
  </si>
  <si>
    <t>李春美</t>
  </si>
  <si>
    <t>王佳玉</t>
  </si>
  <si>
    <t>吴颂华</t>
  </si>
  <si>
    <t>潘宪民</t>
  </si>
  <si>
    <t>孔小炯</t>
  </si>
  <si>
    <t>于连江</t>
  </si>
  <si>
    <t>刘朝彦</t>
  </si>
  <si>
    <t>辛献云</t>
  </si>
  <si>
    <t>童红灯</t>
  </si>
  <si>
    <t>芦雪瑾</t>
  </si>
  <si>
    <t>徐莉莉</t>
  </si>
  <si>
    <t>徐月明</t>
  </si>
  <si>
    <t>关冰冰</t>
  </si>
  <si>
    <t>杨金梅</t>
  </si>
  <si>
    <t>陈海英</t>
  </si>
  <si>
    <t>许菁频</t>
  </si>
  <si>
    <t>马丽</t>
  </si>
  <si>
    <t>宋海英</t>
  </si>
  <si>
    <t>庞力萍</t>
  </si>
  <si>
    <t>叶丽红</t>
  </si>
  <si>
    <t>蔡依萍</t>
  </si>
  <si>
    <t>林于萍</t>
  </si>
  <si>
    <t>陈晏</t>
  </si>
  <si>
    <t>杨彤</t>
  </si>
  <si>
    <t>王莉</t>
  </si>
  <si>
    <t>徐小玲</t>
  </si>
  <si>
    <t>邵国强</t>
  </si>
  <si>
    <t>方美玉</t>
  </si>
  <si>
    <t>包良桦</t>
  </si>
  <si>
    <t>张锦祥</t>
  </si>
  <si>
    <t>李晨</t>
  </si>
  <si>
    <t>周炜娟</t>
  </si>
  <si>
    <t>洪复旦</t>
  </si>
  <si>
    <t>宋红</t>
  </si>
  <si>
    <t>张作功</t>
  </si>
  <si>
    <t>张良军</t>
  </si>
  <si>
    <t>毛巍蓉</t>
  </si>
  <si>
    <t>陈新民</t>
  </si>
  <si>
    <t>吴炜</t>
  </si>
  <si>
    <t>谢佩娜</t>
  </si>
  <si>
    <t>李洪先</t>
  </si>
  <si>
    <t>游小培</t>
  </si>
  <si>
    <t>刘福根</t>
  </si>
  <si>
    <t>张东</t>
  </si>
  <si>
    <t>鲁献蓉</t>
  </si>
  <si>
    <t>张成樑</t>
  </si>
  <si>
    <t>丁康</t>
  </si>
  <si>
    <t>陈永华</t>
  </si>
  <si>
    <t>毛建华</t>
  </si>
  <si>
    <t>高伟</t>
  </si>
  <si>
    <t>张海琰</t>
  </si>
  <si>
    <t>夏琼</t>
  </si>
  <si>
    <t>黄宇雁</t>
  </si>
  <si>
    <t>毛振华</t>
  </si>
  <si>
    <t>吴莉萍</t>
  </si>
  <si>
    <t>田义勇</t>
  </si>
  <si>
    <t>李倩</t>
  </si>
  <si>
    <t>齐钢</t>
  </si>
  <si>
    <t>马宏程</t>
  </si>
  <si>
    <t>傅昌銮</t>
  </si>
  <si>
    <t>钱凤娟</t>
  </si>
  <si>
    <t>严焰</t>
  </si>
  <si>
    <t>蒋艳</t>
  </si>
  <si>
    <t>李传琪</t>
  </si>
  <si>
    <t>邵建春</t>
  </si>
  <si>
    <t>苟建华</t>
  </si>
  <si>
    <t>刘钢</t>
  </si>
  <si>
    <t>高静</t>
  </si>
  <si>
    <t>贾新明</t>
  </si>
  <si>
    <t>徐磊</t>
  </si>
  <si>
    <t>贺华丽</t>
  </si>
  <si>
    <t>陈志超</t>
  </si>
  <si>
    <t>陈伟伟</t>
  </si>
  <si>
    <t>王春晖</t>
  </si>
  <si>
    <t>吴小倩</t>
  </si>
  <si>
    <t>石其乐</t>
  </si>
  <si>
    <t>叶丽霞</t>
  </si>
  <si>
    <t>蔡慧</t>
  </si>
  <si>
    <t>杨瑜</t>
  </si>
  <si>
    <t>李宏亮</t>
  </si>
  <si>
    <t>何丹华</t>
  </si>
  <si>
    <t>张剑</t>
  </si>
  <si>
    <t>姚旻</t>
  </si>
  <si>
    <t>王天军</t>
  </si>
  <si>
    <t>徐羽展</t>
  </si>
  <si>
    <t>阮建苗</t>
  </si>
  <si>
    <t>沈忠燕</t>
  </si>
  <si>
    <t>罗晓岗</t>
  </si>
  <si>
    <t>何骅</t>
  </si>
  <si>
    <t>郑建杭</t>
  </si>
  <si>
    <t>李海波</t>
  </si>
  <si>
    <t>王姿妮</t>
  </si>
  <si>
    <t>李波</t>
  </si>
  <si>
    <t>张冰</t>
  </si>
  <si>
    <t>万欣</t>
  </si>
  <si>
    <t>殷颙</t>
  </si>
  <si>
    <t>庞莉</t>
  </si>
  <si>
    <t>黄河</t>
  </si>
  <si>
    <t>吴大红</t>
  </si>
  <si>
    <t>马琦</t>
  </si>
  <si>
    <t>万俭</t>
  </si>
  <si>
    <t>陆忆松</t>
  </si>
  <si>
    <t>刘懿</t>
  </si>
  <si>
    <t xml:space="preserve">方浩 </t>
  </si>
  <si>
    <t>李更生</t>
  </si>
  <si>
    <t>邵艳红</t>
  </si>
  <si>
    <t>何伟强</t>
  </si>
  <si>
    <t>金运成</t>
  </si>
  <si>
    <t>舒蓉雯</t>
  </si>
  <si>
    <t>郑淑贞</t>
  </si>
  <si>
    <t>潘琼</t>
  </si>
  <si>
    <t>谢雅琴</t>
  </si>
  <si>
    <t>盛玲</t>
  </si>
  <si>
    <t>徐勇</t>
  </si>
  <si>
    <t>包晓华</t>
  </si>
  <si>
    <t>成慧瑛</t>
  </si>
  <si>
    <t>王永青</t>
  </si>
  <si>
    <t>陈彩玲</t>
  </si>
  <si>
    <t>刘静</t>
  </si>
  <si>
    <t>李幸</t>
  </si>
  <si>
    <t>葛昂扬</t>
  </si>
  <si>
    <t>方海波</t>
  </si>
  <si>
    <t>吴柯波</t>
  </si>
  <si>
    <t>方龙云</t>
  </si>
  <si>
    <t>洪岗</t>
  </si>
  <si>
    <t>徐颂列</t>
  </si>
  <si>
    <t>赵伐</t>
  </si>
  <si>
    <t>骆伯巍</t>
  </si>
  <si>
    <t>金辛</t>
  </si>
  <si>
    <t>吴肖东</t>
  </si>
  <si>
    <t>卢真金</t>
  </si>
  <si>
    <t>陆根明</t>
  </si>
  <si>
    <t>彭小临</t>
  </si>
  <si>
    <t>朱建民</t>
  </si>
  <si>
    <t>张志中</t>
  </si>
  <si>
    <t>樊宝英</t>
  </si>
  <si>
    <t>杨飞群</t>
  </si>
  <si>
    <t>王学杰</t>
  </si>
  <si>
    <t>章巧眉</t>
  </si>
  <si>
    <t>宋立公</t>
  </si>
  <si>
    <t>屠贵逸</t>
  </si>
  <si>
    <t>张伟慷</t>
  </si>
  <si>
    <t>徐秀萍</t>
  </si>
  <si>
    <t>季银燕</t>
  </si>
  <si>
    <t>夏颐</t>
  </si>
  <si>
    <t>方洪强</t>
  </si>
  <si>
    <t>顾黎明</t>
  </si>
  <si>
    <t>胡晓红</t>
  </si>
  <si>
    <t>蒋燕霞</t>
  </si>
  <si>
    <t>陶国霞</t>
  </si>
  <si>
    <t>程书斌</t>
  </si>
  <si>
    <t>沈子明</t>
  </si>
  <si>
    <t>陈华群</t>
  </si>
  <si>
    <t>邵振丽</t>
  </si>
  <si>
    <t>颜纯军</t>
  </si>
  <si>
    <t>董剑峰</t>
  </si>
  <si>
    <t>黄荣毅</t>
  </si>
  <si>
    <t>傅尧力</t>
  </si>
  <si>
    <t>周明宝</t>
  </si>
  <si>
    <t>田俊杰</t>
  </si>
  <si>
    <t>郑聪霞</t>
  </si>
  <si>
    <t>杨银凤</t>
  </si>
  <si>
    <t>陈英德</t>
  </si>
  <si>
    <t>董平</t>
  </si>
  <si>
    <t>杨晓林</t>
  </si>
  <si>
    <t>屠立达</t>
  </si>
  <si>
    <t>葛青青</t>
  </si>
  <si>
    <t>范芸芸</t>
  </si>
  <si>
    <t>陆卫斌</t>
  </si>
  <si>
    <t>刘涛</t>
  </si>
  <si>
    <t>张佩丽</t>
  </si>
  <si>
    <t>毕莹</t>
  </si>
  <si>
    <t>贺秀蓉</t>
  </si>
  <si>
    <t>余辉</t>
  </si>
  <si>
    <t>王烁</t>
  </si>
  <si>
    <t>邹蕾</t>
  </si>
  <si>
    <t>叶益珍</t>
  </si>
  <si>
    <t>张彬慧</t>
  </si>
  <si>
    <t>郑群</t>
  </si>
  <si>
    <t>毛立峰</t>
  </si>
  <si>
    <t>梅丽君</t>
  </si>
  <si>
    <t>姚雯雯</t>
  </si>
  <si>
    <t>范剑秋</t>
  </si>
  <si>
    <t>钟慧</t>
  </si>
  <si>
    <t>杨立乾</t>
  </si>
  <si>
    <t>姚安娣</t>
  </si>
  <si>
    <t>魏建刚</t>
  </si>
  <si>
    <t>蒋福良</t>
  </si>
  <si>
    <t>杜文姣</t>
  </si>
  <si>
    <t>李天森</t>
  </si>
  <si>
    <t>汪媛</t>
  </si>
  <si>
    <t>张肖琴</t>
  </si>
  <si>
    <t>丰翔龙</t>
  </si>
  <si>
    <t>卢静</t>
  </si>
  <si>
    <t>包德华</t>
  </si>
  <si>
    <t>唐丽娟</t>
  </si>
  <si>
    <t>叶良威</t>
  </si>
  <si>
    <t>曹汉林</t>
  </si>
  <si>
    <t>曹建中</t>
  </si>
  <si>
    <t>徐建盛</t>
  </si>
  <si>
    <t>李强</t>
  </si>
  <si>
    <t>郑美华</t>
  </si>
  <si>
    <t>吴宗笋</t>
  </si>
  <si>
    <t>徐明</t>
  </si>
  <si>
    <t>黄新宇</t>
  </si>
  <si>
    <t>郭晓笑</t>
  </si>
  <si>
    <t>赵晶</t>
  </si>
  <si>
    <t>陆林</t>
  </si>
  <si>
    <t>吴志红</t>
  </si>
  <si>
    <t>林德交</t>
  </si>
  <si>
    <t>朱宇娟</t>
  </si>
  <si>
    <t>俞海燕</t>
  </si>
  <si>
    <t>邱萍</t>
  </si>
  <si>
    <t>方盼</t>
  </si>
  <si>
    <t>赵惠</t>
  </si>
  <si>
    <t>周礼</t>
  </si>
  <si>
    <t>钱伟</t>
  </si>
  <si>
    <t>梁汲媛</t>
  </si>
  <si>
    <t>卢爱地</t>
  </si>
  <si>
    <t>胡红辉</t>
  </si>
  <si>
    <t>茹琳</t>
  </si>
  <si>
    <t>陆红</t>
  </si>
  <si>
    <t>顾小明</t>
  </si>
  <si>
    <t>李娟</t>
  </si>
  <si>
    <t>张木荣</t>
  </si>
  <si>
    <t>杨映</t>
  </si>
  <si>
    <t>郝菲菲</t>
  </si>
  <si>
    <t>裘林锋</t>
  </si>
  <si>
    <t>朱丽华</t>
  </si>
  <si>
    <t>徐新清</t>
  </si>
  <si>
    <t>蒋健民</t>
  </si>
  <si>
    <t>胡水敏</t>
  </si>
  <si>
    <t>孟艳芬</t>
  </si>
  <si>
    <t>任炜堂</t>
  </si>
  <si>
    <t>倪机耕</t>
  </si>
  <si>
    <t>白天明</t>
  </si>
  <si>
    <t>郑虹</t>
  </si>
  <si>
    <t>魏义</t>
  </si>
  <si>
    <t>姚威</t>
  </si>
  <si>
    <t>茅鑫萍</t>
  </si>
  <si>
    <t>张豫晋</t>
  </si>
  <si>
    <t>黄琳</t>
  </si>
  <si>
    <t>郝海晶</t>
  </si>
  <si>
    <t>王海军</t>
  </si>
  <si>
    <t>樊朝刚</t>
  </si>
  <si>
    <t>方华明</t>
  </si>
  <si>
    <t>许珂</t>
  </si>
  <si>
    <t>戴力</t>
  </si>
  <si>
    <t>祝晓瑜</t>
  </si>
  <si>
    <t>郑丽梅</t>
  </si>
  <si>
    <t>崔庆</t>
  </si>
  <si>
    <t>徐荣祥</t>
  </si>
  <si>
    <t>张林</t>
  </si>
  <si>
    <t>范馨予</t>
  </si>
  <si>
    <t>刘文杰</t>
  </si>
  <si>
    <t>陈超</t>
  </si>
  <si>
    <t>王彭</t>
  </si>
  <si>
    <t>陈和健</t>
  </si>
  <si>
    <t>成心漪</t>
  </si>
  <si>
    <t>赵冬冬</t>
  </si>
  <si>
    <t>裴晓宇</t>
  </si>
  <si>
    <t>曹盈</t>
  </si>
  <si>
    <t>宋洋</t>
  </si>
  <si>
    <t>李媛媛</t>
  </si>
  <si>
    <t>杨洋</t>
  </si>
  <si>
    <t>杨秀中</t>
  </si>
  <si>
    <t>陈澄</t>
  </si>
  <si>
    <t>陈洋</t>
  </si>
  <si>
    <t>拟聘岗位级别</t>
  </si>
  <si>
    <t>专业技术四级</t>
  </si>
  <si>
    <t>专业技术五级</t>
  </si>
  <si>
    <t>专业技术六级</t>
  </si>
  <si>
    <t>专业技术七级</t>
  </si>
  <si>
    <t>封炳泉</t>
  </si>
  <si>
    <t>褚子娟</t>
  </si>
  <si>
    <t>朱仲亮</t>
  </si>
  <si>
    <t>俞雪勇</t>
  </si>
  <si>
    <t>黄明</t>
  </si>
  <si>
    <t>谢月明</t>
  </si>
  <si>
    <t>马伟良</t>
  </si>
  <si>
    <t>石峰</t>
  </si>
  <si>
    <t>陆建平</t>
  </si>
  <si>
    <t>何文荣</t>
  </si>
  <si>
    <t>曹连胜</t>
  </si>
  <si>
    <t>陈坚</t>
  </si>
  <si>
    <t>王荣根</t>
  </si>
  <si>
    <t>技术工三级</t>
  </si>
  <si>
    <t>技术工二级</t>
  </si>
  <si>
    <t>专业技术</t>
  </si>
  <si>
    <t>专业技术三级</t>
  </si>
  <si>
    <t>专业技术</t>
  </si>
  <si>
    <t>专业技术三级</t>
  </si>
  <si>
    <t>专业技术</t>
  </si>
  <si>
    <t>专业技术三级</t>
  </si>
  <si>
    <t>专业技术</t>
  </si>
  <si>
    <t>专业技术三级</t>
  </si>
  <si>
    <t>专业技术</t>
  </si>
  <si>
    <t>专业技术三级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</si>
  <si>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</si>
  <si>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</si>
  <si>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</si>
  <si>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</si>
  <si>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</si>
  <si>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</si>
  <si>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</si>
  <si>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</si>
  <si>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</si>
  <si>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</si>
  <si>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</si>
  <si>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</si>
  <si>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</si>
  <si>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</si>
  <si>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</si>
  <si>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</si>
  <si>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</si>
  <si>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</si>
  <si>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</si>
  <si>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</si>
  <si>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</si>
  <si>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</si>
  <si>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</si>
  <si>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</si>
  <si>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</t>
  </si>
  <si>
    <t>专业技术四级</t>
  </si>
  <si>
    <t>桂清扬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</si>
  <si>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</si>
  <si>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</si>
  <si>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</si>
  <si>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</si>
  <si>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</si>
  <si>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</si>
  <si>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</si>
  <si>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</si>
  <si>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</si>
  <si>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</si>
  <si>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</si>
  <si>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</si>
  <si>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</si>
  <si>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</si>
  <si>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</si>
  <si>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</si>
  <si>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</si>
  <si>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</si>
  <si>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</si>
  <si>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</si>
  <si>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</si>
  <si>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</si>
  <si>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</si>
  <si>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</si>
  <si>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</si>
  <si>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</si>
  <si>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</si>
  <si>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</si>
  <si>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</si>
  <si>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</si>
  <si>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</si>
  <si>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</si>
  <si>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</t>
  </si>
  <si>
    <t>专业技术四级</t>
  </si>
  <si>
    <t>专业技术四级</t>
  </si>
  <si>
    <t>专业技术五级</t>
  </si>
  <si>
    <t>专业技术</t>
  </si>
  <si>
    <t>专业技术</t>
  </si>
  <si>
    <t>专业技术</t>
  </si>
  <si>
    <t>专业技术五级</t>
  </si>
  <si>
    <t>专业技术</t>
  </si>
  <si>
    <t>专业技术五级</t>
  </si>
  <si>
    <t>专业技术</t>
  </si>
  <si>
    <t>专业技术五级</t>
  </si>
  <si>
    <t>专业技术</t>
  </si>
  <si>
    <t>专业技术五级</t>
  </si>
  <si>
    <t>专业技术五级</t>
  </si>
  <si>
    <t>专业技术</t>
  </si>
  <si>
    <t>专业技术五级</t>
  </si>
  <si>
    <t>专业技术</t>
  </si>
  <si>
    <t>专业技术五级</t>
  </si>
  <si>
    <t>专业技术五级</t>
  </si>
  <si>
    <t>专业技术</t>
  </si>
  <si>
    <t>专业技术五级</t>
  </si>
  <si>
    <t>专业技术</t>
  </si>
  <si>
    <t>专业技术五级</t>
  </si>
  <si>
    <t>专业技术五级</t>
  </si>
  <si>
    <t>专业技术</t>
  </si>
  <si>
    <t>专业技术五级</t>
  </si>
  <si>
    <t>专业技术五级</t>
  </si>
  <si>
    <t>专业技术五级</t>
  </si>
  <si>
    <t>专业技术五级</t>
  </si>
  <si>
    <t>专业技术</t>
  </si>
  <si>
    <t>专业技术五级</t>
  </si>
  <si>
    <t>专业技术六级</t>
  </si>
  <si>
    <t>专业技术</t>
  </si>
  <si>
    <t>专业技术</t>
  </si>
  <si>
    <t>专业技术</t>
  </si>
  <si>
    <t>专业技术</t>
  </si>
  <si>
    <t>专业技术六级</t>
  </si>
  <si>
    <t>专业技术</t>
  </si>
  <si>
    <t>专业技术六级</t>
  </si>
  <si>
    <t>专业技术六级</t>
  </si>
  <si>
    <t>专业技术</t>
  </si>
  <si>
    <t>专业技术六级</t>
  </si>
  <si>
    <t>专业技术</t>
  </si>
  <si>
    <t>专业技术六级</t>
  </si>
  <si>
    <t>专业技术六级</t>
  </si>
  <si>
    <t>专业技术</t>
  </si>
  <si>
    <t>专业技术六级</t>
  </si>
  <si>
    <t>专业技术</t>
  </si>
  <si>
    <t>专业技术六级</t>
  </si>
  <si>
    <t>专业技术六级</t>
  </si>
  <si>
    <t>专业技术</t>
  </si>
  <si>
    <t>专业技术六级</t>
  </si>
  <si>
    <t>专业技术六级</t>
  </si>
  <si>
    <t>专业技术六级</t>
  </si>
  <si>
    <t>专业技术六级</t>
  </si>
  <si>
    <t>专业技术六级</t>
  </si>
  <si>
    <t>专业技术</t>
  </si>
  <si>
    <t>专业技术六级</t>
  </si>
  <si>
    <t>专业技术</t>
  </si>
  <si>
    <t>专业技术六级</t>
  </si>
  <si>
    <t>专业技术</t>
  </si>
  <si>
    <t>专业技术六级</t>
  </si>
  <si>
    <t>专业技术六级</t>
  </si>
  <si>
    <t>专业技术六级</t>
  </si>
  <si>
    <t>专业技术六级</t>
  </si>
  <si>
    <t>专业技术</t>
  </si>
  <si>
    <t>专业技术六级</t>
  </si>
  <si>
    <t>专业技术</t>
  </si>
  <si>
    <t>专业技术六级</t>
  </si>
  <si>
    <t>专业技术</t>
  </si>
  <si>
    <t>专业技术六级</t>
  </si>
  <si>
    <t>专业技术</t>
  </si>
  <si>
    <t>专业技术六级</t>
  </si>
  <si>
    <t>专业技术</t>
  </si>
  <si>
    <t>专业技术六级</t>
  </si>
  <si>
    <t>专业技术六级</t>
  </si>
  <si>
    <t>专业技术</t>
  </si>
  <si>
    <t>专业技术七级</t>
  </si>
  <si>
    <t>专业技术</t>
  </si>
  <si>
    <t>专业技术</t>
  </si>
  <si>
    <t>专业技术</t>
  </si>
  <si>
    <t>专业技术</t>
  </si>
  <si>
    <t>专业技术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</si>
  <si>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</si>
  <si>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</si>
  <si>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</si>
  <si>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</si>
  <si>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</si>
  <si>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</si>
  <si>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</si>
  <si>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</si>
  <si>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</si>
  <si>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</si>
  <si>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</si>
  <si>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</si>
  <si>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专业技术七级</t>
  </si>
  <si>
    <t>专业技术</t>
  </si>
  <si>
    <t>专业技术七级</t>
  </si>
  <si>
    <t>专业技术七级</t>
  </si>
  <si>
    <t>专业技术七级</t>
  </si>
  <si>
    <t>专业技术七级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</si>
  <si>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</si>
  <si>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</si>
  <si>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</si>
  <si>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</si>
  <si>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</si>
  <si>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</si>
  <si>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</si>
  <si>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</si>
  <si>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</si>
  <si>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专业技术七级</t>
  </si>
  <si>
    <t>专业技术</t>
  </si>
  <si>
    <t>专业技术七级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</si>
  <si>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</si>
  <si>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</si>
  <si>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</si>
  <si>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</si>
  <si>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</si>
  <si>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</si>
  <si>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</si>
  <si>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</si>
  <si>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</si>
  <si>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</si>
  <si>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</si>
  <si>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</t>
  </si>
  <si>
    <t>专业技术七级</t>
  </si>
  <si>
    <t>专业技术七级</t>
  </si>
  <si>
    <t>专业技术七级</t>
  </si>
  <si>
    <t>专业技术</t>
  </si>
  <si>
    <t>专业技术七级</t>
  </si>
  <si>
    <t>专业技术七级</t>
  </si>
  <si>
    <t>专业技术七级</t>
  </si>
  <si>
    <t>专业技术</t>
  </si>
  <si>
    <t>专业技术七级</t>
  </si>
  <si>
    <t>专业技术七级</t>
  </si>
  <si>
    <t>管理</t>
  </si>
  <si>
    <t>管理三级</t>
  </si>
  <si>
    <t>管理</t>
  </si>
  <si>
    <t>管理三级</t>
  </si>
  <si>
    <t>管理</t>
  </si>
  <si>
    <t>管理三级</t>
  </si>
  <si>
    <t>管理四级</t>
  </si>
  <si>
    <t>管理</t>
  </si>
  <si>
    <t>管理四级</t>
  </si>
  <si>
    <t>管理</t>
  </si>
  <si>
    <t>管理四级</t>
  </si>
  <si>
    <t>管理</t>
  </si>
  <si>
    <t>管理四级</t>
  </si>
  <si>
    <t>管理</t>
  </si>
  <si>
    <t>管理四级</t>
  </si>
  <si>
    <t>管理四级</t>
  </si>
  <si>
    <t>管理</t>
  </si>
  <si>
    <t>管理四级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</si>
  <si>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</si>
  <si>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</si>
  <si>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</si>
  <si>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</si>
  <si>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</si>
  <si>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</si>
  <si>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</si>
  <si>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</si>
  <si>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</si>
  <si>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</si>
  <si>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</si>
  <si>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</si>
  <si>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</si>
  <si>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</si>
  <si>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</si>
  <si>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</si>
  <si>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</si>
  <si>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</si>
  <si>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</si>
  <si>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</si>
  <si>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</si>
  <si>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</si>
  <si>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</si>
  <si>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</si>
  <si>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</si>
  <si>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</si>
  <si>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</si>
  <si>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</si>
  <si>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</si>
  <si>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</si>
  <si>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</si>
  <si>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</si>
  <si>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</si>
  <si>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</si>
  <si>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</si>
  <si>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</si>
  <si>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</si>
  <si>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</si>
  <si>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</si>
  <si>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</si>
  <si>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</si>
  <si>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</si>
  <si>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</si>
  <si>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</si>
  <si>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</si>
  <si>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</si>
  <si>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</si>
  <si>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</si>
  <si>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</si>
  <si>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</si>
  <si>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</si>
  <si>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管理五级</t>
  </si>
  <si>
    <t>管理</t>
  </si>
  <si>
    <t>管理六级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</si>
  <si>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</si>
  <si>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</si>
  <si>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</si>
  <si>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</si>
  <si>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</si>
  <si>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</si>
  <si>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</si>
  <si>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管理六级</t>
  </si>
  <si>
    <t>管理六级</t>
  </si>
  <si>
    <t>管理六级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</si>
  <si>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</si>
  <si>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</si>
  <si>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</si>
  <si>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</si>
  <si>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</si>
  <si>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</si>
  <si>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</si>
  <si>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</si>
  <si>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</si>
  <si>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管理六级</t>
  </si>
  <si>
    <t>管理</t>
  </si>
  <si>
    <t>管理六级</t>
  </si>
  <si>
    <t>管理</t>
  </si>
  <si>
    <t>管理六级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</si>
  <si>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</si>
  <si>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</si>
  <si>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</si>
  <si>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</si>
  <si>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</si>
  <si>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</si>
  <si>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</si>
  <si>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</si>
  <si>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</si>
  <si>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</si>
  <si>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</si>
  <si>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</si>
  <si>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</si>
  <si>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</si>
  <si>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</si>
  <si>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</si>
  <si>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</si>
  <si>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</si>
  <si>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</si>
  <si>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</si>
  <si>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</si>
  <si>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</si>
  <si>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</si>
  <si>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</si>
  <si>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</si>
  <si>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</si>
  <si>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</si>
  <si>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</si>
  <si>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</t>
  </si>
  <si>
    <t>管理六级</t>
  </si>
  <si>
    <t>管理六级</t>
  </si>
  <si>
    <t>管理</t>
  </si>
  <si>
    <t>管理六级</t>
  </si>
  <si>
    <t>管理</t>
  </si>
  <si>
    <t>管理六级</t>
  </si>
  <si>
    <t>管理</t>
  </si>
  <si>
    <t>管理七级</t>
  </si>
  <si>
    <t>管理七级</t>
  </si>
  <si>
    <t>管理</t>
  </si>
  <si>
    <t>管理七级</t>
  </si>
  <si>
    <t>管理七级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</si>
  <si>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</si>
  <si>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</si>
  <si>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</si>
  <si>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</si>
  <si>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</si>
  <si>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</si>
  <si>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</si>
  <si>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管理七级</t>
  </si>
  <si>
    <t>管理</t>
  </si>
  <si>
    <t>管理七级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</si>
  <si>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</si>
  <si>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</si>
  <si>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</si>
  <si>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</si>
  <si>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</si>
  <si>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</si>
  <si>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</si>
  <si>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</si>
  <si>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</si>
  <si>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</si>
  <si>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</si>
  <si>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</si>
  <si>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</si>
  <si>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</si>
  <si>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</si>
  <si>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</si>
  <si>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</si>
  <si>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</si>
  <si>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</si>
  <si>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管理七级</t>
  </si>
  <si>
    <t>管理</t>
  </si>
  <si>
    <t>管理七级</t>
  </si>
  <si>
    <t>管理</t>
  </si>
  <si>
    <t>管理七级</t>
  </si>
  <si>
    <t>管理七级</t>
  </si>
  <si>
    <t>管理七级</t>
  </si>
  <si>
    <t>管理</t>
  </si>
  <si>
    <t>管理七级</t>
  </si>
  <si>
    <t>管理七级</t>
  </si>
  <si>
    <t>管理</t>
  </si>
  <si>
    <t>管理七级</t>
  </si>
  <si>
    <t>管理</t>
  </si>
  <si>
    <t>管理七级</t>
  </si>
  <si>
    <t>管理七级</t>
  </si>
  <si>
    <t>管理</t>
  </si>
  <si>
    <t>管理七级</t>
  </si>
  <si>
    <t>管理七级</t>
  </si>
  <si>
    <t>管理</t>
  </si>
  <si>
    <t>管理七级</t>
  </si>
  <si>
    <t>管理</t>
  </si>
  <si>
    <t>管理七级</t>
  </si>
  <si>
    <t>管理</t>
  </si>
  <si>
    <t>管理七级</t>
  </si>
  <si>
    <t>管理七级</t>
  </si>
  <si>
    <t>李海波</t>
  </si>
  <si>
    <t>管理七级</t>
  </si>
  <si>
    <t>管理</t>
  </si>
  <si>
    <t>管理七级</t>
  </si>
  <si>
    <t>管理</t>
  </si>
  <si>
    <t>管理七级</t>
  </si>
  <si>
    <t>管理七级</t>
  </si>
  <si>
    <t>管理七级</t>
  </si>
  <si>
    <t>管理</t>
  </si>
  <si>
    <t>管理七级</t>
  </si>
  <si>
    <t>管理七级</t>
  </si>
  <si>
    <t>管理</t>
  </si>
  <si>
    <t>管理七级</t>
  </si>
  <si>
    <t>管理</t>
  </si>
  <si>
    <t>管理七级</t>
  </si>
  <si>
    <t>管理八级</t>
  </si>
  <si>
    <t>管理八级</t>
  </si>
  <si>
    <t>管理</t>
  </si>
  <si>
    <t>管理八级</t>
  </si>
  <si>
    <t>管理</t>
  </si>
  <si>
    <t>管理八级</t>
  </si>
  <si>
    <t>管理八级</t>
  </si>
  <si>
    <t>管理九级</t>
  </si>
  <si>
    <t>管理九级</t>
  </si>
  <si>
    <t>管理</t>
  </si>
  <si>
    <t>管理九级</t>
  </si>
  <si>
    <t>管理</t>
  </si>
  <si>
    <t>管理九级</t>
  </si>
  <si>
    <t>管理九级</t>
  </si>
  <si>
    <t>管理</t>
  </si>
  <si>
    <t>管理九级</t>
  </si>
  <si>
    <t>管理九级</t>
  </si>
  <si>
    <t>管理</t>
  </si>
  <si>
    <t>管理九级</t>
  </si>
  <si>
    <t>管理</t>
  </si>
  <si>
    <t>管理九级</t>
  </si>
  <si>
    <t>管理</t>
  </si>
  <si>
    <t>管理九级</t>
  </si>
  <si>
    <t>管理九级</t>
  </si>
  <si>
    <t>管理九级</t>
  </si>
  <si>
    <t>管理九级</t>
  </si>
  <si>
    <t>裘姚侃</t>
  </si>
  <si>
    <t>管理十级</t>
  </si>
  <si>
    <t>工勤技能</t>
  </si>
  <si>
    <t>工勤技能</t>
  </si>
  <si>
    <t>工勤技能</t>
  </si>
  <si>
    <t>工勤技能</t>
  </si>
  <si>
    <t>工勤技能</t>
  </si>
  <si>
    <t>工勤技能</t>
  </si>
  <si>
    <t>工勤技能</t>
  </si>
  <si>
    <t>工勤技能</t>
  </si>
  <si>
    <t>工勤技能</t>
  </si>
  <si>
    <t>工勤技能</t>
  </si>
  <si>
    <t>“省聘”校级岗位拟聘结果—专业技术</t>
  </si>
  <si>
    <t>“省聘”校级岗位拟聘结果—管理</t>
  </si>
  <si>
    <t>“省聘”校级岗位拟聘结果—工勤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</si>
</sst>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华文细黑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7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13.125" style="0" customWidth="1"/>
    <col min="2" max="3" width="18.875" style="0" customWidth="1"/>
    <col min="4" max="4" width="21.375" style="0" customWidth="1"/>
  </cols>
  <sheetData>
    <row r="2" spans="1:4" ht="22.5">
      <c r="A2" s="17" t="s">
        <v>828</v>
      </c>
      <c r="B2" s="17"/>
      <c r="C2" s="17"/>
      <c r="D2" s="17"/>
    </row>
    <row r="4" spans="1:4" ht="30" customHeight="1">
      <c r="A4" s="2" t="s">
        <v>0</v>
      </c>
      <c r="B4" s="2" t="s">
        <v>1</v>
      </c>
      <c r="C4" s="3" t="s">
        <v>7</v>
      </c>
      <c r="D4" s="2" t="s">
        <v>359</v>
      </c>
    </row>
    <row r="5" spans="1:4" ht="30" customHeight="1">
      <c r="A5" s="4">
        <v>1</v>
      </c>
      <c r="B5" s="5" t="s">
        <v>3</v>
      </c>
      <c r="C5" s="4" t="s">
        <v>379</v>
      </c>
      <c r="D5" s="4" t="s">
        <v>380</v>
      </c>
    </row>
    <row r="6" spans="1:4" ht="30" customHeight="1">
      <c r="A6" s="4">
        <f>A5+1</f>
        <v>2</v>
      </c>
      <c r="B6" s="5" t="s">
        <v>4</v>
      </c>
      <c r="C6" s="4" t="s">
        <v>381</v>
      </c>
      <c r="D6" s="4" t="s">
        <v>382</v>
      </c>
    </row>
    <row r="7" spans="1:4" ht="30" customHeight="1">
      <c r="A7" s="4">
        <f aca="true" t="shared" si="0" ref="A7:A70">A6+1</f>
        <v>3</v>
      </c>
      <c r="B7" s="5" t="s">
        <v>5</v>
      </c>
      <c r="C7" s="4" t="s">
        <v>383</v>
      </c>
      <c r="D7" s="4" t="s">
        <v>384</v>
      </c>
    </row>
    <row r="8" spans="1:4" ht="30" customHeight="1">
      <c r="A8" s="4">
        <f t="shared" si="0"/>
        <v>4</v>
      </c>
      <c r="B8" s="6" t="s">
        <v>2</v>
      </c>
      <c r="C8" s="7" t="s">
        <v>385</v>
      </c>
      <c r="D8" s="4" t="s">
        <v>386</v>
      </c>
    </row>
    <row r="9" spans="1:4" ht="30" customHeight="1">
      <c r="A9" s="4">
        <f t="shared" si="0"/>
        <v>5</v>
      </c>
      <c r="B9" s="6" t="s">
        <v>6</v>
      </c>
      <c r="C9" s="7" t="s">
        <v>387</v>
      </c>
      <c r="D9" s="4" t="s">
        <v>388</v>
      </c>
    </row>
    <row r="10" spans="1:4" ht="30" customHeight="1">
      <c r="A10" s="4">
        <f t="shared" si="0"/>
        <v>6</v>
      </c>
      <c r="B10" s="5" t="s">
        <v>61</v>
      </c>
      <c r="C10" s="4" t="s">
        <v>389</v>
      </c>
      <c r="D10" s="4" t="s">
        <v>390</v>
      </c>
    </row>
    <row r="11" spans="1:4" ht="30" customHeight="1">
      <c r="A11" s="4">
        <f t="shared" si="0"/>
        <v>7</v>
      </c>
      <c r="B11" s="8" t="s">
        <v>65</v>
      </c>
      <c r="C11" s="4" t="s">
        <v>391</v>
      </c>
      <c r="D11" s="4" t="s">
        <v>392</v>
      </c>
    </row>
    <row r="12" spans="1:4" ht="30" customHeight="1">
      <c r="A12" s="4">
        <f t="shared" si="0"/>
        <v>8</v>
      </c>
      <c r="B12" s="5" t="s">
        <v>64</v>
      </c>
      <c r="C12" s="4" t="s">
        <v>393</v>
      </c>
      <c r="D12" s="4" t="s">
        <v>394</v>
      </c>
    </row>
    <row r="13" spans="1:4" ht="30" customHeight="1">
      <c r="A13" s="4">
        <f t="shared" si="0"/>
        <v>9</v>
      </c>
      <c r="B13" s="5" t="s">
        <v>62</v>
      </c>
      <c r="C13" s="4" t="s">
        <v>389</v>
      </c>
      <c r="D13" s="4" t="s">
        <v>390</v>
      </c>
    </row>
    <row r="14" spans="1:4" ht="30" customHeight="1">
      <c r="A14" s="4">
        <f t="shared" si="0"/>
        <v>10</v>
      </c>
      <c r="B14" s="5" t="s">
        <v>63</v>
      </c>
      <c r="C14" s="4" t="s">
        <v>395</v>
      </c>
      <c r="D14" s="4" t="s">
        <v>396</v>
      </c>
    </row>
    <row r="15" spans="1:4" ht="30" customHeight="1">
      <c r="A15" s="4">
        <f t="shared" si="0"/>
        <v>11</v>
      </c>
      <c r="B15" s="5" t="s">
        <v>35</v>
      </c>
      <c r="C15" s="4" t="s">
        <v>395</v>
      </c>
      <c r="D15" s="4" t="s">
        <v>396</v>
      </c>
    </row>
    <row r="16" spans="1:4" ht="30" customHeight="1">
      <c r="A16" s="4">
        <f t="shared" si="0"/>
        <v>12</v>
      </c>
      <c r="B16" s="5" t="s">
        <v>18</v>
      </c>
      <c r="C16" s="4" t="s">
        <v>397</v>
      </c>
      <c r="D16" s="4" t="s">
        <v>398</v>
      </c>
    </row>
    <row r="17" spans="1:4" ht="30" customHeight="1">
      <c r="A17" s="4">
        <f t="shared" si="0"/>
        <v>13</v>
      </c>
      <c r="B17" s="5" t="s">
        <v>67</v>
      </c>
      <c r="C17" s="4" t="s">
        <v>383</v>
      </c>
      <c r="D17" s="4" t="s">
        <v>360</v>
      </c>
    </row>
    <row r="18" spans="1:4" ht="30" customHeight="1">
      <c r="A18" s="4">
        <f t="shared" si="0"/>
        <v>14</v>
      </c>
      <c r="B18" s="5" t="s">
        <v>66</v>
      </c>
      <c r="C18" s="4" t="s">
        <v>399</v>
      </c>
      <c r="D18" s="4" t="s">
        <v>360</v>
      </c>
    </row>
    <row r="19" spans="1:4" ht="30" customHeight="1">
      <c r="A19" s="4">
        <f t="shared" si="0"/>
        <v>15</v>
      </c>
      <c r="B19" s="5" t="s">
        <v>15</v>
      </c>
      <c r="C19" s="4" t="s">
        <v>400</v>
      </c>
      <c r="D19" s="4" t="s">
        <v>360</v>
      </c>
    </row>
    <row r="20" spans="1:4" ht="30" customHeight="1">
      <c r="A20" s="4">
        <f t="shared" si="0"/>
        <v>16</v>
      </c>
      <c r="B20" s="5" t="s">
        <v>37</v>
      </c>
      <c r="C20" s="4" t="s">
        <v>401</v>
      </c>
      <c r="D20" s="4" t="s">
        <v>360</v>
      </c>
    </row>
    <row r="21" spans="1:4" ht="30" customHeight="1">
      <c r="A21" s="4">
        <f t="shared" si="0"/>
        <v>17</v>
      </c>
      <c r="B21" s="5" t="s">
        <v>56</v>
      </c>
      <c r="C21" s="4" t="s">
        <v>402</v>
      </c>
      <c r="D21" s="4" t="s">
        <v>360</v>
      </c>
    </row>
    <row r="22" spans="1:4" ht="30" customHeight="1">
      <c r="A22" s="4">
        <f t="shared" si="0"/>
        <v>18</v>
      </c>
      <c r="B22" s="5" t="s">
        <v>14</v>
      </c>
      <c r="C22" s="4" t="s">
        <v>403</v>
      </c>
      <c r="D22" s="4" t="s">
        <v>360</v>
      </c>
    </row>
    <row r="23" spans="1:4" ht="30" customHeight="1">
      <c r="A23" s="4">
        <f t="shared" si="0"/>
        <v>19</v>
      </c>
      <c r="B23" s="5" t="s">
        <v>16</v>
      </c>
      <c r="C23" s="4" t="s">
        <v>404</v>
      </c>
      <c r="D23" s="4" t="s">
        <v>360</v>
      </c>
    </row>
    <row r="24" spans="1:4" ht="30" customHeight="1">
      <c r="A24" s="4">
        <f t="shared" si="0"/>
        <v>20</v>
      </c>
      <c r="B24" s="5" t="s">
        <v>23</v>
      </c>
      <c r="C24" s="4" t="s">
        <v>405</v>
      </c>
      <c r="D24" s="4" t="s">
        <v>360</v>
      </c>
    </row>
    <row r="25" spans="1:4" ht="30" customHeight="1">
      <c r="A25" s="4">
        <f t="shared" si="0"/>
        <v>21</v>
      </c>
      <c r="B25" s="5" t="s">
        <v>31</v>
      </c>
      <c r="C25" s="4" t="s">
        <v>406</v>
      </c>
      <c r="D25" s="4" t="s">
        <v>360</v>
      </c>
    </row>
    <row r="26" spans="1:4" ht="30" customHeight="1">
      <c r="A26" s="4">
        <f t="shared" si="0"/>
        <v>22</v>
      </c>
      <c r="B26" s="5" t="s">
        <v>43</v>
      </c>
      <c r="C26" s="4" t="s">
        <v>393</v>
      </c>
      <c r="D26" s="4" t="s">
        <v>360</v>
      </c>
    </row>
    <row r="27" spans="1:4" ht="30" customHeight="1">
      <c r="A27" s="4">
        <f t="shared" si="0"/>
        <v>23</v>
      </c>
      <c r="B27" s="5" t="s">
        <v>49</v>
      </c>
      <c r="C27" s="4" t="s">
        <v>393</v>
      </c>
      <c r="D27" s="4" t="s">
        <v>360</v>
      </c>
    </row>
    <row r="28" spans="1:4" ht="30" customHeight="1">
      <c r="A28" s="4">
        <f t="shared" si="0"/>
        <v>24</v>
      </c>
      <c r="B28" s="5" t="s">
        <v>51</v>
      </c>
      <c r="C28" s="4" t="s">
        <v>393</v>
      </c>
      <c r="D28" s="4" t="s">
        <v>360</v>
      </c>
    </row>
    <row r="29" spans="1:4" ht="30" customHeight="1">
      <c r="A29" s="4">
        <f t="shared" si="0"/>
        <v>25</v>
      </c>
      <c r="B29" s="5" t="s">
        <v>55</v>
      </c>
      <c r="C29" s="4" t="s">
        <v>393</v>
      </c>
      <c r="D29" s="4" t="s">
        <v>360</v>
      </c>
    </row>
    <row r="30" spans="1:4" ht="30" customHeight="1">
      <c r="A30" s="4">
        <f t="shared" si="0"/>
        <v>26</v>
      </c>
      <c r="B30" s="5" t="s">
        <v>22</v>
      </c>
      <c r="C30" s="4" t="s">
        <v>393</v>
      </c>
      <c r="D30" s="4" t="s">
        <v>360</v>
      </c>
    </row>
    <row r="31" spans="1:4" ht="30" customHeight="1">
      <c r="A31" s="4">
        <f t="shared" si="0"/>
        <v>27</v>
      </c>
      <c r="B31" s="5" t="s">
        <v>36</v>
      </c>
      <c r="C31" s="4" t="s">
        <v>407</v>
      </c>
      <c r="D31" s="4" t="s">
        <v>360</v>
      </c>
    </row>
    <row r="32" spans="1:4" ht="30" customHeight="1">
      <c r="A32" s="4">
        <f t="shared" si="0"/>
        <v>28</v>
      </c>
      <c r="B32" s="5" t="s">
        <v>10</v>
      </c>
      <c r="C32" s="4" t="s">
        <v>408</v>
      </c>
      <c r="D32" s="4" t="s">
        <v>360</v>
      </c>
    </row>
    <row r="33" spans="1:4" ht="30" customHeight="1">
      <c r="A33" s="4">
        <f t="shared" si="0"/>
        <v>29</v>
      </c>
      <c r="B33" s="5" t="s">
        <v>19</v>
      </c>
      <c r="C33" s="4" t="s">
        <v>409</v>
      </c>
      <c r="D33" s="4" t="s">
        <v>360</v>
      </c>
    </row>
    <row r="34" spans="1:4" ht="30" customHeight="1">
      <c r="A34" s="4">
        <f t="shared" si="0"/>
        <v>30</v>
      </c>
      <c r="B34" s="5" t="s">
        <v>30</v>
      </c>
      <c r="C34" s="4" t="s">
        <v>409</v>
      </c>
      <c r="D34" s="4" t="s">
        <v>360</v>
      </c>
    </row>
    <row r="35" spans="1:4" ht="30" customHeight="1">
      <c r="A35" s="4">
        <f t="shared" si="0"/>
        <v>31</v>
      </c>
      <c r="B35" s="5" t="s">
        <v>24</v>
      </c>
      <c r="C35" s="4" t="s">
        <v>409</v>
      </c>
      <c r="D35" s="4" t="s">
        <v>360</v>
      </c>
    </row>
    <row r="36" spans="1:4" ht="30" customHeight="1">
      <c r="A36" s="4">
        <f t="shared" si="0"/>
        <v>32</v>
      </c>
      <c r="B36" s="5" t="s">
        <v>25</v>
      </c>
      <c r="C36" s="4" t="s">
        <v>409</v>
      </c>
      <c r="D36" s="4" t="s">
        <v>360</v>
      </c>
    </row>
    <row r="37" spans="1:4" ht="30" customHeight="1">
      <c r="A37" s="4">
        <f t="shared" si="0"/>
        <v>33</v>
      </c>
      <c r="B37" s="5" t="s">
        <v>32</v>
      </c>
      <c r="C37" s="4" t="s">
        <v>410</v>
      </c>
      <c r="D37" s="4" t="s">
        <v>360</v>
      </c>
    </row>
    <row r="38" spans="1:4" ht="30" customHeight="1">
      <c r="A38" s="4">
        <f t="shared" si="0"/>
        <v>34</v>
      </c>
      <c r="B38" s="5" t="s">
        <v>42</v>
      </c>
      <c r="C38" s="4" t="s">
        <v>397</v>
      </c>
      <c r="D38" s="4" t="s">
        <v>360</v>
      </c>
    </row>
    <row r="39" spans="1:4" ht="30" customHeight="1">
      <c r="A39" s="4">
        <f t="shared" si="0"/>
        <v>35</v>
      </c>
      <c r="B39" s="5" t="s">
        <v>45</v>
      </c>
      <c r="C39" s="4" t="s">
        <v>397</v>
      </c>
      <c r="D39" s="4" t="s">
        <v>360</v>
      </c>
    </row>
    <row r="40" spans="1:4" ht="30" customHeight="1">
      <c r="A40" s="4">
        <f t="shared" si="0"/>
        <v>36</v>
      </c>
      <c r="B40" s="5" t="s">
        <v>50</v>
      </c>
      <c r="C40" s="4" t="s">
        <v>411</v>
      </c>
      <c r="D40" s="4" t="s">
        <v>360</v>
      </c>
    </row>
    <row r="41" spans="1:4" ht="30" customHeight="1">
      <c r="A41" s="4">
        <f t="shared" si="0"/>
        <v>37</v>
      </c>
      <c r="B41" s="5" t="s">
        <v>52</v>
      </c>
      <c r="C41" s="4" t="s">
        <v>412</v>
      </c>
      <c r="D41" s="4" t="s">
        <v>360</v>
      </c>
    </row>
    <row r="42" spans="1:4" ht="30" customHeight="1">
      <c r="A42" s="4">
        <f t="shared" si="0"/>
        <v>38</v>
      </c>
      <c r="B42" s="5" t="s">
        <v>60</v>
      </c>
      <c r="C42" s="4" t="s">
        <v>412</v>
      </c>
      <c r="D42" s="4" t="s">
        <v>360</v>
      </c>
    </row>
    <row r="43" spans="1:4" ht="30" customHeight="1">
      <c r="A43" s="4">
        <f t="shared" si="0"/>
        <v>39</v>
      </c>
      <c r="B43" s="9" t="s">
        <v>8</v>
      </c>
      <c r="C43" s="7" t="s">
        <v>413</v>
      </c>
      <c r="D43" s="4" t="s">
        <v>414</v>
      </c>
    </row>
    <row r="44" spans="1:4" ht="30" customHeight="1">
      <c r="A44" s="4">
        <f t="shared" si="0"/>
        <v>40</v>
      </c>
      <c r="B44" s="9" t="s">
        <v>415</v>
      </c>
      <c r="C44" s="7" t="s">
        <v>413</v>
      </c>
      <c r="D44" s="4" t="s">
        <v>414</v>
      </c>
    </row>
    <row r="45" spans="1:4" ht="30" customHeight="1">
      <c r="A45" s="4">
        <f t="shared" si="0"/>
        <v>41</v>
      </c>
      <c r="B45" s="9" t="s">
        <v>9</v>
      </c>
      <c r="C45" s="7" t="s">
        <v>413</v>
      </c>
      <c r="D45" s="4" t="s">
        <v>414</v>
      </c>
    </row>
    <row r="46" spans="1:4" ht="30" customHeight="1">
      <c r="A46" s="4">
        <f t="shared" si="0"/>
        <v>42</v>
      </c>
      <c r="B46" s="9" t="s">
        <v>11</v>
      </c>
      <c r="C46" s="7" t="s">
        <v>416</v>
      </c>
      <c r="D46" s="4" t="s">
        <v>417</v>
      </c>
    </row>
    <row r="47" spans="1:4" ht="30" customHeight="1">
      <c r="A47" s="4">
        <f t="shared" si="0"/>
        <v>43</v>
      </c>
      <c r="B47" s="9" t="s">
        <v>12</v>
      </c>
      <c r="C47" s="7" t="s">
        <v>418</v>
      </c>
      <c r="D47" s="4" t="s">
        <v>419</v>
      </c>
    </row>
    <row r="48" spans="1:4" ht="30" customHeight="1">
      <c r="A48" s="4">
        <f t="shared" si="0"/>
        <v>44</v>
      </c>
      <c r="B48" s="9" t="s">
        <v>13</v>
      </c>
      <c r="C48" s="7" t="s">
        <v>420</v>
      </c>
      <c r="D48" s="4" t="s">
        <v>421</v>
      </c>
    </row>
    <row r="49" spans="1:4" ht="30" customHeight="1">
      <c r="A49" s="4">
        <f t="shared" si="0"/>
        <v>45</v>
      </c>
      <c r="B49" s="9" t="s">
        <v>17</v>
      </c>
      <c r="C49" s="7" t="s">
        <v>393</v>
      </c>
      <c r="D49" s="4" t="s">
        <v>394</v>
      </c>
    </row>
    <row r="50" spans="1:4" ht="30" customHeight="1">
      <c r="A50" s="4">
        <f t="shared" si="0"/>
        <v>46</v>
      </c>
      <c r="B50" s="9" t="s">
        <v>20</v>
      </c>
      <c r="C50" s="7" t="s">
        <v>422</v>
      </c>
      <c r="D50" s="4" t="s">
        <v>423</v>
      </c>
    </row>
    <row r="51" spans="1:4" ht="30" customHeight="1">
      <c r="A51" s="4">
        <f t="shared" si="0"/>
        <v>47</v>
      </c>
      <c r="B51" s="9" t="s">
        <v>21</v>
      </c>
      <c r="C51" s="7" t="s">
        <v>422</v>
      </c>
      <c r="D51" s="4" t="s">
        <v>423</v>
      </c>
    </row>
    <row r="52" spans="1:4" ht="30" customHeight="1">
      <c r="A52" s="4">
        <f t="shared" si="0"/>
        <v>48</v>
      </c>
      <c r="B52" s="9" t="s">
        <v>26</v>
      </c>
      <c r="C52" s="7" t="s">
        <v>424</v>
      </c>
      <c r="D52" s="4" t="s">
        <v>425</v>
      </c>
    </row>
    <row r="53" spans="1:4" ht="30" customHeight="1">
      <c r="A53" s="4">
        <f t="shared" si="0"/>
        <v>49</v>
      </c>
      <c r="B53" s="9" t="s">
        <v>27</v>
      </c>
      <c r="C53" s="7" t="s">
        <v>426</v>
      </c>
      <c r="D53" s="4" t="s">
        <v>427</v>
      </c>
    </row>
    <row r="54" spans="1:4" ht="30" customHeight="1">
      <c r="A54" s="4">
        <f t="shared" si="0"/>
        <v>50</v>
      </c>
      <c r="B54" s="9" t="s">
        <v>28</v>
      </c>
      <c r="C54" s="7" t="s">
        <v>404</v>
      </c>
      <c r="D54" s="4" t="s">
        <v>428</v>
      </c>
    </row>
    <row r="55" spans="1:4" ht="30" customHeight="1">
      <c r="A55" s="4">
        <f t="shared" si="0"/>
        <v>51</v>
      </c>
      <c r="B55" s="9" t="s">
        <v>29</v>
      </c>
      <c r="C55" s="7" t="s">
        <v>404</v>
      </c>
      <c r="D55" s="4" t="s">
        <v>428</v>
      </c>
    </row>
    <row r="56" spans="1:4" ht="30" customHeight="1">
      <c r="A56" s="4">
        <f t="shared" si="0"/>
        <v>52</v>
      </c>
      <c r="B56" s="9" t="s">
        <v>33</v>
      </c>
      <c r="C56" s="7" t="s">
        <v>422</v>
      </c>
      <c r="D56" s="4" t="s">
        <v>423</v>
      </c>
    </row>
    <row r="57" spans="1:4" ht="30" customHeight="1">
      <c r="A57" s="4">
        <f t="shared" si="0"/>
        <v>53</v>
      </c>
      <c r="B57" s="9" t="s">
        <v>34</v>
      </c>
      <c r="C57" s="7" t="s">
        <v>422</v>
      </c>
      <c r="D57" s="4" t="s">
        <v>423</v>
      </c>
    </row>
    <row r="58" spans="1:4" ht="30" customHeight="1">
      <c r="A58" s="4">
        <f t="shared" si="0"/>
        <v>54</v>
      </c>
      <c r="B58" s="9" t="s">
        <v>38</v>
      </c>
      <c r="C58" s="7" t="s">
        <v>422</v>
      </c>
      <c r="D58" s="4" t="s">
        <v>423</v>
      </c>
    </row>
    <row r="59" spans="1:4" ht="30" customHeight="1">
      <c r="A59" s="4">
        <f t="shared" si="0"/>
        <v>55</v>
      </c>
      <c r="B59" s="9" t="s">
        <v>39</v>
      </c>
      <c r="C59" s="7" t="s">
        <v>429</v>
      </c>
      <c r="D59" s="4" t="s">
        <v>430</v>
      </c>
    </row>
    <row r="60" spans="1:4" ht="30" customHeight="1">
      <c r="A60" s="4">
        <f t="shared" si="0"/>
        <v>56</v>
      </c>
      <c r="B60" s="9" t="s">
        <v>40</v>
      </c>
      <c r="C60" s="7" t="s">
        <v>431</v>
      </c>
      <c r="D60" s="4" t="s">
        <v>432</v>
      </c>
    </row>
    <row r="61" spans="1:4" ht="30" customHeight="1">
      <c r="A61" s="4">
        <f t="shared" si="0"/>
        <v>57</v>
      </c>
      <c r="B61" s="9" t="s">
        <v>41</v>
      </c>
      <c r="C61" s="7" t="s">
        <v>433</v>
      </c>
      <c r="D61" s="4" t="s">
        <v>434</v>
      </c>
    </row>
    <row r="62" spans="1:4" ht="30" customHeight="1">
      <c r="A62" s="4">
        <f t="shared" si="0"/>
        <v>58</v>
      </c>
      <c r="B62" s="9" t="s">
        <v>44</v>
      </c>
      <c r="C62" s="7" t="s">
        <v>407</v>
      </c>
      <c r="D62" s="4" t="s">
        <v>435</v>
      </c>
    </row>
    <row r="63" spans="1:4" ht="30" customHeight="1">
      <c r="A63" s="4">
        <f t="shared" si="0"/>
        <v>59</v>
      </c>
      <c r="B63" s="9" t="s">
        <v>46</v>
      </c>
      <c r="C63" s="7" t="s">
        <v>436</v>
      </c>
      <c r="D63" s="4" t="s">
        <v>437</v>
      </c>
    </row>
    <row r="64" spans="1:4" ht="30" customHeight="1">
      <c r="A64" s="4">
        <f t="shared" si="0"/>
        <v>60</v>
      </c>
      <c r="B64" s="9" t="s">
        <v>47</v>
      </c>
      <c r="C64" s="7" t="s">
        <v>438</v>
      </c>
      <c r="D64" s="4" t="s">
        <v>439</v>
      </c>
    </row>
    <row r="65" spans="1:4" ht="30" customHeight="1">
      <c r="A65" s="4">
        <f t="shared" si="0"/>
        <v>61</v>
      </c>
      <c r="B65" s="9" t="s">
        <v>48</v>
      </c>
      <c r="C65" s="7" t="s">
        <v>438</v>
      </c>
      <c r="D65" s="4" t="s">
        <v>439</v>
      </c>
    </row>
    <row r="66" spans="1:4" ht="30" customHeight="1">
      <c r="A66" s="4">
        <f t="shared" si="0"/>
        <v>62</v>
      </c>
      <c r="B66" s="9" t="s">
        <v>53</v>
      </c>
      <c r="C66" s="7" t="s">
        <v>440</v>
      </c>
      <c r="D66" s="4" t="s">
        <v>441</v>
      </c>
    </row>
    <row r="67" spans="1:4" ht="30" customHeight="1">
      <c r="A67" s="4">
        <f t="shared" si="0"/>
        <v>63</v>
      </c>
      <c r="B67" s="9" t="s">
        <v>54</v>
      </c>
      <c r="C67" s="7" t="s">
        <v>418</v>
      </c>
      <c r="D67" s="4" t="s">
        <v>419</v>
      </c>
    </row>
    <row r="68" spans="1:4" ht="30" customHeight="1">
      <c r="A68" s="4">
        <f t="shared" si="0"/>
        <v>64</v>
      </c>
      <c r="B68" s="9" t="s">
        <v>57</v>
      </c>
      <c r="C68" s="7" t="s">
        <v>442</v>
      </c>
      <c r="D68" s="4" t="s">
        <v>443</v>
      </c>
    </row>
    <row r="69" spans="1:4" ht="30" customHeight="1">
      <c r="A69" s="4">
        <f t="shared" si="0"/>
        <v>65</v>
      </c>
      <c r="B69" s="9" t="s">
        <v>58</v>
      </c>
      <c r="C69" s="7" t="s">
        <v>413</v>
      </c>
      <c r="D69" s="4" t="s">
        <v>414</v>
      </c>
    </row>
    <row r="70" spans="1:4" ht="30" customHeight="1">
      <c r="A70" s="4">
        <f t="shared" si="0"/>
        <v>66</v>
      </c>
      <c r="B70" s="9" t="s">
        <v>59</v>
      </c>
      <c r="C70" s="7" t="s">
        <v>393</v>
      </c>
      <c r="D70" s="4" t="s">
        <v>394</v>
      </c>
    </row>
    <row r="71" spans="1:4" ht="30" customHeight="1">
      <c r="A71" s="4">
        <f aca="true" t="shared" si="1" ref="A71:A134">A70+1</f>
        <v>67</v>
      </c>
      <c r="B71" s="9" t="s">
        <v>68</v>
      </c>
      <c r="C71" s="7" t="s">
        <v>418</v>
      </c>
      <c r="D71" s="4" t="s">
        <v>419</v>
      </c>
    </row>
    <row r="72" spans="1:4" ht="30" customHeight="1">
      <c r="A72" s="4">
        <f t="shared" si="1"/>
        <v>68</v>
      </c>
      <c r="B72" s="9" t="s">
        <v>69</v>
      </c>
      <c r="C72" s="7" t="s">
        <v>444</v>
      </c>
      <c r="D72" s="4" t="s">
        <v>445</v>
      </c>
    </row>
    <row r="73" spans="1:4" ht="30" customHeight="1">
      <c r="A73" s="4">
        <f t="shared" si="1"/>
        <v>69</v>
      </c>
      <c r="B73" s="9" t="s">
        <v>70</v>
      </c>
      <c r="C73" s="7" t="s">
        <v>446</v>
      </c>
      <c r="D73" s="4" t="s">
        <v>447</v>
      </c>
    </row>
    <row r="74" spans="1:4" ht="30" customHeight="1">
      <c r="A74" s="4">
        <f t="shared" si="1"/>
        <v>70</v>
      </c>
      <c r="B74" s="9" t="s">
        <v>71</v>
      </c>
      <c r="C74" s="7" t="s">
        <v>448</v>
      </c>
      <c r="D74" s="4" t="s">
        <v>449</v>
      </c>
    </row>
    <row r="75" spans="1:4" ht="30" customHeight="1">
      <c r="A75" s="4">
        <f t="shared" si="1"/>
        <v>71</v>
      </c>
      <c r="B75" s="9" t="s">
        <v>72</v>
      </c>
      <c r="C75" s="7" t="s">
        <v>411</v>
      </c>
      <c r="D75" s="4" t="s">
        <v>450</v>
      </c>
    </row>
    <row r="76" spans="1:4" ht="30" customHeight="1">
      <c r="A76" s="4">
        <f t="shared" si="1"/>
        <v>72</v>
      </c>
      <c r="B76" s="5" t="s">
        <v>88</v>
      </c>
      <c r="C76" s="4" t="s">
        <v>407</v>
      </c>
      <c r="D76" s="4" t="s">
        <v>451</v>
      </c>
    </row>
    <row r="77" spans="1:4" ht="30" customHeight="1">
      <c r="A77" s="4">
        <f t="shared" si="1"/>
        <v>73</v>
      </c>
      <c r="B77" s="5" t="s">
        <v>89</v>
      </c>
      <c r="C77" s="4" t="s">
        <v>407</v>
      </c>
      <c r="D77" s="4" t="s">
        <v>361</v>
      </c>
    </row>
    <row r="78" spans="1:4" ht="30" customHeight="1">
      <c r="A78" s="4">
        <f t="shared" si="1"/>
        <v>74</v>
      </c>
      <c r="B78" s="5" t="s">
        <v>91</v>
      </c>
      <c r="C78" s="4" t="s">
        <v>452</v>
      </c>
      <c r="D78" s="4" t="s">
        <v>361</v>
      </c>
    </row>
    <row r="79" spans="1:4" ht="30" customHeight="1">
      <c r="A79" s="4">
        <f t="shared" si="1"/>
        <v>75</v>
      </c>
      <c r="B79" s="5" t="s">
        <v>92</v>
      </c>
      <c r="C79" s="4" t="s">
        <v>453</v>
      </c>
      <c r="D79" s="4" t="s">
        <v>361</v>
      </c>
    </row>
    <row r="80" spans="1:4" ht="30" customHeight="1">
      <c r="A80" s="4">
        <f t="shared" si="1"/>
        <v>76</v>
      </c>
      <c r="B80" s="10" t="s">
        <v>73</v>
      </c>
      <c r="C80" s="7" t="s">
        <v>454</v>
      </c>
      <c r="D80" s="4" t="s">
        <v>455</v>
      </c>
    </row>
    <row r="81" spans="1:4" ht="30" customHeight="1">
      <c r="A81" s="4">
        <f t="shared" si="1"/>
        <v>77</v>
      </c>
      <c r="B81" s="10" t="s">
        <v>74</v>
      </c>
      <c r="C81" s="7" t="s">
        <v>456</v>
      </c>
      <c r="D81" s="4" t="s">
        <v>457</v>
      </c>
    </row>
    <row r="82" spans="1:4" ht="30" customHeight="1">
      <c r="A82" s="4">
        <f t="shared" si="1"/>
        <v>78</v>
      </c>
      <c r="B82" s="10" t="s">
        <v>75</v>
      </c>
      <c r="C82" s="7" t="s">
        <v>458</v>
      </c>
      <c r="D82" s="4" t="s">
        <v>459</v>
      </c>
    </row>
    <row r="83" spans="1:4" ht="30" customHeight="1">
      <c r="A83" s="4">
        <f t="shared" si="1"/>
        <v>79</v>
      </c>
      <c r="B83" s="10" t="s">
        <v>76</v>
      </c>
      <c r="C83" s="7" t="s">
        <v>460</v>
      </c>
      <c r="D83" s="4" t="s">
        <v>461</v>
      </c>
    </row>
    <row r="84" spans="1:4" ht="30" customHeight="1">
      <c r="A84" s="4">
        <f t="shared" si="1"/>
        <v>80</v>
      </c>
      <c r="B84" s="10" t="s">
        <v>77</v>
      </c>
      <c r="C84" s="7" t="s">
        <v>403</v>
      </c>
      <c r="D84" s="4" t="s">
        <v>462</v>
      </c>
    </row>
    <row r="85" spans="1:4" ht="30" customHeight="1">
      <c r="A85" s="4">
        <f t="shared" si="1"/>
        <v>81</v>
      </c>
      <c r="B85" s="10" t="s">
        <v>78</v>
      </c>
      <c r="C85" s="7" t="s">
        <v>403</v>
      </c>
      <c r="D85" s="4" t="s">
        <v>462</v>
      </c>
    </row>
    <row r="86" spans="1:4" ht="30" customHeight="1">
      <c r="A86" s="4">
        <f t="shared" si="1"/>
        <v>82</v>
      </c>
      <c r="B86" s="11" t="s">
        <v>79</v>
      </c>
      <c r="C86" s="7" t="s">
        <v>463</v>
      </c>
      <c r="D86" s="4" t="s">
        <v>464</v>
      </c>
    </row>
    <row r="87" spans="1:4" ht="30" customHeight="1">
      <c r="A87" s="4">
        <f t="shared" si="1"/>
        <v>83</v>
      </c>
      <c r="B87" s="11" t="s">
        <v>80</v>
      </c>
      <c r="C87" s="7" t="s">
        <v>465</v>
      </c>
      <c r="D87" s="4" t="s">
        <v>466</v>
      </c>
    </row>
    <row r="88" spans="1:4" ht="30" customHeight="1">
      <c r="A88" s="4">
        <f t="shared" si="1"/>
        <v>84</v>
      </c>
      <c r="B88" s="11" t="s">
        <v>81</v>
      </c>
      <c r="C88" s="7" t="s">
        <v>413</v>
      </c>
      <c r="D88" s="4" t="s">
        <v>467</v>
      </c>
    </row>
    <row r="89" spans="1:4" ht="30" customHeight="1">
      <c r="A89" s="4">
        <f t="shared" si="1"/>
        <v>85</v>
      </c>
      <c r="B89" s="10" t="s">
        <v>82</v>
      </c>
      <c r="C89" s="7" t="s">
        <v>413</v>
      </c>
      <c r="D89" s="4" t="s">
        <v>467</v>
      </c>
    </row>
    <row r="90" spans="1:4" ht="30" customHeight="1">
      <c r="A90" s="4">
        <f t="shared" si="1"/>
        <v>86</v>
      </c>
      <c r="B90" s="10" t="s">
        <v>83</v>
      </c>
      <c r="C90" s="7" t="s">
        <v>468</v>
      </c>
      <c r="D90" s="4" t="s">
        <v>469</v>
      </c>
    </row>
    <row r="91" spans="1:4" ht="30" customHeight="1">
      <c r="A91" s="4">
        <f t="shared" si="1"/>
        <v>87</v>
      </c>
      <c r="B91" s="10" t="s">
        <v>84</v>
      </c>
      <c r="C91" s="7" t="s">
        <v>468</v>
      </c>
      <c r="D91" s="4" t="s">
        <v>469</v>
      </c>
    </row>
    <row r="92" spans="1:4" ht="30" customHeight="1">
      <c r="A92" s="4">
        <f t="shared" si="1"/>
        <v>88</v>
      </c>
      <c r="B92" s="10" t="s">
        <v>85</v>
      </c>
      <c r="C92" s="7" t="s">
        <v>470</v>
      </c>
      <c r="D92" s="4" t="s">
        <v>471</v>
      </c>
    </row>
    <row r="93" spans="1:4" ht="30" customHeight="1">
      <c r="A93" s="4">
        <f t="shared" si="1"/>
        <v>89</v>
      </c>
      <c r="B93" s="10" t="s">
        <v>86</v>
      </c>
      <c r="C93" s="7" t="s">
        <v>401</v>
      </c>
      <c r="D93" s="4" t="s">
        <v>472</v>
      </c>
    </row>
    <row r="94" spans="1:4" ht="30" customHeight="1">
      <c r="A94" s="4">
        <f t="shared" si="1"/>
        <v>90</v>
      </c>
      <c r="B94" s="10" t="s">
        <v>87</v>
      </c>
      <c r="C94" s="7" t="s">
        <v>473</v>
      </c>
      <c r="D94" s="4" t="s">
        <v>474</v>
      </c>
    </row>
    <row r="95" spans="1:4" ht="30" customHeight="1">
      <c r="A95" s="4">
        <f t="shared" si="1"/>
        <v>91</v>
      </c>
      <c r="B95" s="10" t="s">
        <v>90</v>
      </c>
      <c r="C95" s="7" t="s">
        <v>433</v>
      </c>
      <c r="D95" s="4" t="s">
        <v>475</v>
      </c>
    </row>
    <row r="96" spans="1:4" ht="30" customHeight="1">
      <c r="A96" s="4">
        <f t="shared" si="1"/>
        <v>92</v>
      </c>
      <c r="B96" s="10" t="s">
        <v>93</v>
      </c>
      <c r="C96" s="7" t="s">
        <v>393</v>
      </c>
      <c r="D96" s="4" t="s">
        <v>476</v>
      </c>
    </row>
    <row r="97" spans="1:4" ht="30" customHeight="1">
      <c r="A97" s="4">
        <f t="shared" si="1"/>
        <v>93</v>
      </c>
      <c r="B97" s="12" t="s">
        <v>94</v>
      </c>
      <c r="C97" s="7" t="s">
        <v>446</v>
      </c>
      <c r="D97" s="4" t="s">
        <v>477</v>
      </c>
    </row>
    <row r="98" spans="1:4" ht="30" customHeight="1">
      <c r="A98" s="4">
        <f t="shared" si="1"/>
        <v>94</v>
      </c>
      <c r="B98" s="12" t="s">
        <v>95</v>
      </c>
      <c r="C98" s="7" t="s">
        <v>478</v>
      </c>
      <c r="D98" s="4" t="s">
        <v>479</v>
      </c>
    </row>
    <row r="99" spans="1:4" ht="30" customHeight="1">
      <c r="A99" s="4">
        <f t="shared" si="1"/>
        <v>95</v>
      </c>
      <c r="B99" s="5" t="s">
        <v>113</v>
      </c>
      <c r="C99" s="4" t="s">
        <v>478</v>
      </c>
      <c r="D99" s="4" t="s">
        <v>480</v>
      </c>
    </row>
    <row r="100" spans="1:4" ht="30" customHeight="1">
      <c r="A100" s="4">
        <f t="shared" si="1"/>
        <v>96</v>
      </c>
      <c r="B100" s="5" t="s">
        <v>102</v>
      </c>
      <c r="C100" s="4" t="s">
        <v>456</v>
      </c>
      <c r="D100" s="4" t="s">
        <v>362</v>
      </c>
    </row>
    <row r="101" spans="1:4" ht="30" customHeight="1">
      <c r="A101" s="4">
        <f t="shared" si="1"/>
        <v>97</v>
      </c>
      <c r="B101" s="5" t="s">
        <v>110</v>
      </c>
      <c r="C101" s="4" t="s">
        <v>481</v>
      </c>
      <c r="D101" s="4" t="s">
        <v>362</v>
      </c>
    </row>
    <row r="102" spans="1:4" ht="30" customHeight="1">
      <c r="A102" s="4">
        <f t="shared" si="1"/>
        <v>98</v>
      </c>
      <c r="B102" s="5" t="s">
        <v>139</v>
      </c>
      <c r="C102" s="4" t="s">
        <v>393</v>
      </c>
      <c r="D102" s="4" t="s">
        <v>362</v>
      </c>
    </row>
    <row r="103" spans="1:4" ht="30" customHeight="1">
      <c r="A103" s="4">
        <f t="shared" si="1"/>
        <v>99</v>
      </c>
      <c r="B103" s="5" t="s">
        <v>134</v>
      </c>
      <c r="C103" s="4" t="s">
        <v>393</v>
      </c>
      <c r="D103" s="4" t="s">
        <v>362</v>
      </c>
    </row>
    <row r="104" spans="1:4" ht="30" customHeight="1">
      <c r="A104" s="4">
        <f t="shared" si="1"/>
        <v>100</v>
      </c>
      <c r="B104" s="5" t="s">
        <v>119</v>
      </c>
      <c r="C104" s="4" t="s">
        <v>482</v>
      </c>
      <c r="D104" s="4" t="s">
        <v>362</v>
      </c>
    </row>
    <row r="105" spans="1:4" ht="30" customHeight="1">
      <c r="A105" s="4">
        <f t="shared" si="1"/>
        <v>101</v>
      </c>
      <c r="B105" s="5" t="s">
        <v>120</v>
      </c>
      <c r="C105" s="4" t="s">
        <v>483</v>
      </c>
      <c r="D105" s="4" t="s">
        <v>362</v>
      </c>
    </row>
    <row r="106" spans="1:4" ht="30" customHeight="1">
      <c r="A106" s="4">
        <f t="shared" si="1"/>
        <v>102</v>
      </c>
      <c r="B106" s="5" t="s">
        <v>129</v>
      </c>
      <c r="C106" s="4" t="s">
        <v>483</v>
      </c>
      <c r="D106" s="4" t="s">
        <v>362</v>
      </c>
    </row>
    <row r="107" spans="1:4" ht="30" customHeight="1">
      <c r="A107" s="4">
        <f t="shared" si="1"/>
        <v>103</v>
      </c>
      <c r="B107" s="12" t="s">
        <v>96</v>
      </c>
      <c r="C107" s="7" t="s">
        <v>484</v>
      </c>
      <c r="D107" s="4" t="s">
        <v>485</v>
      </c>
    </row>
    <row r="108" spans="1:4" ht="30" customHeight="1">
      <c r="A108" s="4">
        <f t="shared" si="1"/>
        <v>104</v>
      </c>
      <c r="B108" s="12" t="s">
        <v>97</v>
      </c>
      <c r="C108" s="7" t="s">
        <v>486</v>
      </c>
      <c r="D108" s="4" t="s">
        <v>487</v>
      </c>
    </row>
    <row r="109" spans="1:4" ht="30" customHeight="1">
      <c r="A109" s="4">
        <f t="shared" si="1"/>
        <v>105</v>
      </c>
      <c r="B109" s="12" t="s">
        <v>98</v>
      </c>
      <c r="C109" s="7" t="s">
        <v>416</v>
      </c>
      <c r="D109" s="4" t="s">
        <v>488</v>
      </c>
    </row>
    <row r="110" spans="1:4" ht="30" customHeight="1">
      <c r="A110" s="4">
        <f t="shared" si="1"/>
        <v>106</v>
      </c>
      <c r="B110" s="12" t="s">
        <v>99</v>
      </c>
      <c r="C110" s="7" t="s">
        <v>489</v>
      </c>
      <c r="D110" s="4" t="s">
        <v>490</v>
      </c>
    </row>
    <row r="111" spans="1:4" ht="30" customHeight="1">
      <c r="A111" s="4">
        <f t="shared" si="1"/>
        <v>107</v>
      </c>
      <c r="B111" s="12" t="s">
        <v>100</v>
      </c>
      <c r="C111" s="7" t="s">
        <v>491</v>
      </c>
      <c r="D111" s="4" t="s">
        <v>492</v>
      </c>
    </row>
    <row r="112" spans="1:4" ht="30" customHeight="1">
      <c r="A112" s="4">
        <f t="shared" si="1"/>
        <v>108</v>
      </c>
      <c r="B112" s="12" t="s">
        <v>101</v>
      </c>
      <c r="C112" s="7" t="s">
        <v>379</v>
      </c>
      <c r="D112" s="4" t="s">
        <v>493</v>
      </c>
    </row>
    <row r="113" spans="1:4" ht="30" customHeight="1">
      <c r="A113" s="4">
        <f t="shared" si="1"/>
        <v>109</v>
      </c>
      <c r="B113" s="12" t="s">
        <v>103</v>
      </c>
      <c r="C113" s="7" t="s">
        <v>494</v>
      </c>
      <c r="D113" s="4" t="s">
        <v>495</v>
      </c>
    </row>
    <row r="114" spans="1:4" ht="30" customHeight="1">
      <c r="A114" s="4">
        <f t="shared" si="1"/>
        <v>110</v>
      </c>
      <c r="B114" s="12" t="s">
        <v>104</v>
      </c>
      <c r="C114" s="7" t="s">
        <v>496</v>
      </c>
      <c r="D114" s="4" t="s">
        <v>497</v>
      </c>
    </row>
    <row r="115" spans="1:4" ht="30" customHeight="1">
      <c r="A115" s="4">
        <f t="shared" si="1"/>
        <v>111</v>
      </c>
      <c r="B115" s="12" t="s">
        <v>105</v>
      </c>
      <c r="C115" s="7" t="s">
        <v>403</v>
      </c>
      <c r="D115" s="4" t="s">
        <v>498</v>
      </c>
    </row>
    <row r="116" spans="1:4" ht="30" customHeight="1">
      <c r="A116" s="4">
        <f t="shared" si="1"/>
        <v>112</v>
      </c>
      <c r="B116" s="12" t="s">
        <v>106</v>
      </c>
      <c r="C116" s="7" t="s">
        <v>499</v>
      </c>
      <c r="D116" s="4" t="s">
        <v>500</v>
      </c>
    </row>
    <row r="117" spans="1:4" ht="30" customHeight="1">
      <c r="A117" s="4">
        <f t="shared" si="1"/>
        <v>113</v>
      </c>
      <c r="B117" s="12" t="s">
        <v>107</v>
      </c>
      <c r="C117" s="7" t="s">
        <v>499</v>
      </c>
      <c r="D117" s="4" t="s">
        <v>500</v>
      </c>
    </row>
    <row r="118" spans="1:4" ht="30" customHeight="1">
      <c r="A118" s="4">
        <f t="shared" si="1"/>
        <v>114</v>
      </c>
      <c r="B118" s="12" t="s">
        <v>108</v>
      </c>
      <c r="C118" s="7" t="s">
        <v>403</v>
      </c>
      <c r="D118" s="4" t="s">
        <v>498</v>
      </c>
    </row>
    <row r="119" spans="1:4" ht="30" customHeight="1">
      <c r="A119" s="4">
        <f t="shared" si="1"/>
        <v>115</v>
      </c>
      <c r="B119" s="12" t="s">
        <v>109</v>
      </c>
      <c r="C119" s="7" t="s">
        <v>401</v>
      </c>
      <c r="D119" s="4" t="s">
        <v>501</v>
      </c>
    </row>
    <row r="120" spans="1:4" ht="30" customHeight="1">
      <c r="A120" s="4">
        <f t="shared" si="1"/>
        <v>116</v>
      </c>
      <c r="B120" s="12" t="s">
        <v>111</v>
      </c>
      <c r="C120" s="7" t="s">
        <v>401</v>
      </c>
      <c r="D120" s="4" t="s">
        <v>501</v>
      </c>
    </row>
    <row r="121" spans="1:4" ht="30" customHeight="1">
      <c r="A121" s="4">
        <f t="shared" si="1"/>
        <v>117</v>
      </c>
      <c r="B121" s="12" t="s">
        <v>112</v>
      </c>
      <c r="C121" s="7" t="s">
        <v>401</v>
      </c>
      <c r="D121" s="4" t="s">
        <v>501</v>
      </c>
    </row>
    <row r="122" spans="1:4" ht="30" customHeight="1">
      <c r="A122" s="4">
        <f t="shared" si="1"/>
        <v>118</v>
      </c>
      <c r="B122" s="12" t="s">
        <v>114</v>
      </c>
      <c r="C122" s="7" t="s">
        <v>401</v>
      </c>
      <c r="D122" s="4" t="s">
        <v>501</v>
      </c>
    </row>
    <row r="123" spans="1:4" ht="30" customHeight="1">
      <c r="A123" s="4">
        <f t="shared" si="1"/>
        <v>119</v>
      </c>
      <c r="B123" s="12" t="s">
        <v>115</v>
      </c>
      <c r="C123" s="7" t="s">
        <v>401</v>
      </c>
      <c r="D123" s="4" t="s">
        <v>501</v>
      </c>
    </row>
    <row r="124" spans="1:4" ht="30" customHeight="1">
      <c r="A124" s="4">
        <f t="shared" si="1"/>
        <v>120</v>
      </c>
      <c r="B124" s="12" t="s">
        <v>116</v>
      </c>
      <c r="C124" s="7" t="s">
        <v>422</v>
      </c>
      <c r="D124" s="4" t="s">
        <v>502</v>
      </c>
    </row>
    <row r="125" spans="1:4" ht="30" customHeight="1">
      <c r="A125" s="4">
        <f t="shared" si="1"/>
        <v>121</v>
      </c>
      <c r="B125" s="12" t="s">
        <v>117</v>
      </c>
      <c r="C125" s="7" t="s">
        <v>385</v>
      </c>
      <c r="D125" s="4" t="s">
        <v>503</v>
      </c>
    </row>
    <row r="126" spans="1:4" ht="30" customHeight="1">
      <c r="A126" s="4">
        <f t="shared" si="1"/>
        <v>122</v>
      </c>
      <c r="B126" s="12" t="s">
        <v>118</v>
      </c>
      <c r="C126" s="7" t="s">
        <v>453</v>
      </c>
      <c r="D126" s="4" t="s">
        <v>504</v>
      </c>
    </row>
    <row r="127" spans="1:4" ht="30" customHeight="1">
      <c r="A127" s="4">
        <f t="shared" si="1"/>
        <v>123</v>
      </c>
      <c r="B127" s="12" t="s">
        <v>121</v>
      </c>
      <c r="C127" s="7" t="s">
        <v>453</v>
      </c>
      <c r="D127" s="4" t="s">
        <v>504</v>
      </c>
    </row>
    <row r="128" spans="1:4" ht="30" customHeight="1">
      <c r="A128" s="4">
        <f t="shared" si="1"/>
        <v>124</v>
      </c>
      <c r="B128" s="12" t="s">
        <v>122</v>
      </c>
      <c r="C128" s="7" t="s">
        <v>505</v>
      </c>
      <c r="D128" s="4" t="s">
        <v>506</v>
      </c>
    </row>
    <row r="129" spans="1:4" ht="30" customHeight="1">
      <c r="A129" s="4">
        <f t="shared" si="1"/>
        <v>125</v>
      </c>
      <c r="B129" s="12" t="s">
        <v>123</v>
      </c>
      <c r="C129" s="7" t="s">
        <v>507</v>
      </c>
      <c r="D129" s="4" t="s">
        <v>508</v>
      </c>
    </row>
    <row r="130" spans="1:4" ht="30" customHeight="1">
      <c r="A130" s="4">
        <f t="shared" si="1"/>
        <v>126</v>
      </c>
      <c r="B130" s="12" t="s">
        <v>124</v>
      </c>
      <c r="C130" s="7" t="s">
        <v>507</v>
      </c>
      <c r="D130" s="4" t="s">
        <v>508</v>
      </c>
    </row>
    <row r="131" spans="1:4" ht="30" customHeight="1">
      <c r="A131" s="4">
        <f t="shared" si="1"/>
        <v>127</v>
      </c>
      <c r="B131" s="12" t="s">
        <v>125</v>
      </c>
      <c r="C131" s="7" t="s">
        <v>509</v>
      </c>
      <c r="D131" s="4" t="s">
        <v>510</v>
      </c>
    </row>
    <row r="132" spans="1:4" ht="30" customHeight="1">
      <c r="A132" s="4">
        <f t="shared" si="1"/>
        <v>128</v>
      </c>
      <c r="B132" s="12" t="s">
        <v>126</v>
      </c>
      <c r="C132" s="7" t="s">
        <v>413</v>
      </c>
      <c r="D132" s="4" t="s">
        <v>511</v>
      </c>
    </row>
    <row r="133" spans="1:4" ht="30" customHeight="1">
      <c r="A133" s="4">
        <f t="shared" si="1"/>
        <v>129</v>
      </c>
      <c r="B133" s="12" t="s">
        <v>127</v>
      </c>
      <c r="C133" s="7" t="s">
        <v>460</v>
      </c>
      <c r="D133" s="4" t="s">
        <v>512</v>
      </c>
    </row>
    <row r="134" spans="1:4" ht="30" customHeight="1">
      <c r="A134" s="4">
        <f t="shared" si="1"/>
        <v>130</v>
      </c>
      <c r="B134" s="12" t="s">
        <v>128</v>
      </c>
      <c r="C134" s="7" t="s">
        <v>446</v>
      </c>
      <c r="D134" s="4" t="s">
        <v>513</v>
      </c>
    </row>
    <row r="135" spans="1:4" ht="30" customHeight="1">
      <c r="A135" s="4">
        <f aca="true" t="shared" si="2" ref="A135:A198">A134+1</f>
        <v>131</v>
      </c>
      <c r="B135" s="12" t="s">
        <v>130</v>
      </c>
      <c r="C135" s="7" t="s">
        <v>514</v>
      </c>
      <c r="D135" s="4" t="s">
        <v>515</v>
      </c>
    </row>
    <row r="136" spans="1:4" ht="30" customHeight="1">
      <c r="A136" s="4">
        <f t="shared" si="2"/>
        <v>132</v>
      </c>
      <c r="B136" s="12" t="s">
        <v>131</v>
      </c>
      <c r="C136" s="7" t="s">
        <v>516</v>
      </c>
      <c r="D136" s="4" t="s">
        <v>517</v>
      </c>
    </row>
    <row r="137" spans="1:4" ht="30" customHeight="1">
      <c r="A137" s="4">
        <f t="shared" si="2"/>
        <v>133</v>
      </c>
      <c r="B137" s="12" t="s">
        <v>132</v>
      </c>
      <c r="C137" s="7" t="s">
        <v>518</v>
      </c>
      <c r="D137" s="4" t="s">
        <v>519</v>
      </c>
    </row>
    <row r="138" spans="1:4" ht="30" customHeight="1">
      <c r="A138" s="4">
        <f t="shared" si="2"/>
        <v>134</v>
      </c>
      <c r="B138" s="12" t="s">
        <v>133</v>
      </c>
      <c r="C138" s="7" t="s">
        <v>520</v>
      </c>
      <c r="D138" s="4" t="s">
        <v>521</v>
      </c>
    </row>
    <row r="139" spans="1:4" ht="30" customHeight="1">
      <c r="A139" s="4">
        <f t="shared" si="2"/>
        <v>135</v>
      </c>
      <c r="B139" s="12" t="s">
        <v>135</v>
      </c>
      <c r="C139" s="7" t="s">
        <v>460</v>
      </c>
      <c r="D139" s="4" t="s">
        <v>512</v>
      </c>
    </row>
    <row r="140" spans="1:4" ht="30" customHeight="1">
      <c r="A140" s="4">
        <f t="shared" si="2"/>
        <v>136</v>
      </c>
      <c r="B140" s="12" t="s">
        <v>136</v>
      </c>
      <c r="C140" s="7" t="s">
        <v>522</v>
      </c>
      <c r="D140" s="4" t="s">
        <v>523</v>
      </c>
    </row>
    <row r="141" spans="1:4" ht="30" customHeight="1">
      <c r="A141" s="4">
        <f t="shared" si="2"/>
        <v>137</v>
      </c>
      <c r="B141" s="12" t="s">
        <v>137</v>
      </c>
      <c r="C141" s="7" t="s">
        <v>522</v>
      </c>
      <c r="D141" s="4" t="s">
        <v>523</v>
      </c>
    </row>
    <row r="142" spans="1:4" ht="30" customHeight="1">
      <c r="A142" s="4">
        <f t="shared" si="2"/>
        <v>138</v>
      </c>
      <c r="B142" s="12" t="s">
        <v>138</v>
      </c>
      <c r="C142" s="7" t="s">
        <v>393</v>
      </c>
      <c r="D142" s="4" t="s">
        <v>524</v>
      </c>
    </row>
    <row r="143" spans="1:4" ht="30" customHeight="1">
      <c r="A143" s="4">
        <f t="shared" si="2"/>
        <v>139</v>
      </c>
      <c r="B143" s="5" t="s">
        <v>198</v>
      </c>
      <c r="C143" s="4" t="s">
        <v>525</v>
      </c>
      <c r="D143" s="4" t="s">
        <v>526</v>
      </c>
    </row>
    <row r="144" spans="1:4" ht="30" customHeight="1">
      <c r="A144" s="4">
        <f t="shared" si="2"/>
        <v>140</v>
      </c>
      <c r="B144" s="5" t="s">
        <v>203</v>
      </c>
      <c r="C144" s="4" t="s">
        <v>525</v>
      </c>
      <c r="D144" s="4" t="s">
        <v>526</v>
      </c>
    </row>
    <row r="145" spans="1:4" ht="30" customHeight="1">
      <c r="A145" s="4">
        <f t="shared" si="2"/>
        <v>141</v>
      </c>
      <c r="B145" s="5" t="s">
        <v>204</v>
      </c>
      <c r="C145" s="4" t="s">
        <v>525</v>
      </c>
      <c r="D145" s="4" t="s">
        <v>526</v>
      </c>
    </row>
    <row r="146" spans="1:4" ht="30" customHeight="1">
      <c r="A146" s="4">
        <f t="shared" si="2"/>
        <v>142</v>
      </c>
      <c r="B146" s="5" t="s">
        <v>207</v>
      </c>
      <c r="C146" s="4" t="s">
        <v>527</v>
      </c>
      <c r="D146" s="4" t="s">
        <v>363</v>
      </c>
    </row>
    <row r="147" spans="1:4" ht="30" customHeight="1">
      <c r="A147" s="4">
        <f t="shared" si="2"/>
        <v>143</v>
      </c>
      <c r="B147" s="5" t="s">
        <v>205</v>
      </c>
      <c r="C147" s="4" t="s">
        <v>393</v>
      </c>
      <c r="D147" s="4" t="s">
        <v>363</v>
      </c>
    </row>
    <row r="148" spans="1:4" ht="30" customHeight="1">
      <c r="A148" s="4">
        <f t="shared" si="2"/>
        <v>144</v>
      </c>
      <c r="B148" s="5" t="s">
        <v>144</v>
      </c>
      <c r="C148" s="4" t="s">
        <v>393</v>
      </c>
      <c r="D148" s="4" t="s">
        <v>363</v>
      </c>
    </row>
    <row r="149" spans="1:4" ht="30" customHeight="1">
      <c r="A149" s="4">
        <f t="shared" si="2"/>
        <v>145</v>
      </c>
      <c r="B149" s="5" t="s">
        <v>145</v>
      </c>
      <c r="C149" s="4" t="s">
        <v>401</v>
      </c>
      <c r="D149" s="4" t="s">
        <v>363</v>
      </c>
    </row>
    <row r="150" spans="1:4" ht="30" customHeight="1">
      <c r="A150" s="4">
        <f t="shared" si="2"/>
        <v>146</v>
      </c>
      <c r="B150" s="5" t="s">
        <v>162</v>
      </c>
      <c r="C150" s="4" t="s">
        <v>528</v>
      </c>
      <c r="D150" s="4" t="s">
        <v>363</v>
      </c>
    </row>
    <row r="151" spans="1:4" ht="30" customHeight="1">
      <c r="A151" s="4">
        <f t="shared" si="2"/>
        <v>147</v>
      </c>
      <c r="B151" s="5" t="s">
        <v>199</v>
      </c>
      <c r="C151" s="4" t="s">
        <v>529</v>
      </c>
      <c r="D151" s="4" t="s">
        <v>363</v>
      </c>
    </row>
    <row r="152" spans="1:4" ht="30" customHeight="1">
      <c r="A152" s="4">
        <f t="shared" si="2"/>
        <v>148</v>
      </c>
      <c r="B152" s="5" t="s">
        <v>200</v>
      </c>
      <c r="C152" s="4" t="s">
        <v>530</v>
      </c>
      <c r="D152" s="4" t="s">
        <v>363</v>
      </c>
    </row>
    <row r="153" spans="1:4" ht="30" customHeight="1">
      <c r="A153" s="4">
        <f t="shared" si="2"/>
        <v>149</v>
      </c>
      <c r="B153" s="5" t="s">
        <v>208</v>
      </c>
      <c r="C153" s="4" t="s">
        <v>422</v>
      </c>
      <c r="D153" s="4" t="s">
        <v>363</v>
      </c>
    </row>
    <row r="154" spans="1:4" ht="30" customHeight="1">
      <c r="A154" s="4">
        <f t="shared" si="2"/>
        <v>150</v>
      </c>
      <c r="B154" s="5" t="s">
        <v>211</v>
      </c>
      <c r="C154" s="4" t="s">
        <v>531</v>
      </c>
      <c r="D154" s="4" t="s">
        <v>363</v>
      </c>
    </row>
    <row r="155" spans="1:4" ht="30" customHeight="1">
      <c r="A155" s="4">
        <f t="shared" si="2"/>
        <v>151</v>
      </c>
      <c r="B155" s="5" t="s">
        <v>197</v>
      </c>
      <c r="C155" s="4" t="s">
        <v>385</v>
      </c>
      <c r="D155" s="4" t="s">
        <v>363</v>
      </c>
    </row>
    <row r="156" spans="1:4" ht="30" customHeight="1">
      <c r="A156" s="4">
        <f t="shared" si="2"/>
        <v>152</v>
      </c>
      <c r="B156" s="5" t="s">
        <v>182</v>
      </c>
      <c r="C156" s="4" t="s">
        <v>532</v>
      </c>
      <c r="D156" s="4" t="s">
        <v>363</v>
      </c>
    </row>
    <row r="157" spans="1:4" ht="30" customHeight="1">
      <c r="A157" s="4">
        <f t="shared" si="2"/>
        <v>153</v>
      </c>
      <c r="B157" s="13" t="s">
        <v>140</v>
      </c>
      <c r="C157" s="7" t="s">
        <v>532</v>
      </c>
      <c r="D157" s="4" t="s">
        <v>533</v>
      </c>
    </row>
    <row r="158" spans="1:4" ht="30" customHeight="1">
      <c r="A158" s="4">
        <f t="shared" si="2"/>
        <v>154</v>
      </c>
      <c r="B158" s="14" t="s">
        <v>141</v>
      </c>
      <c r="C158" s="7" t="s">
        <v>534</v>
      </c>
      <c r="D158" s="4" t="s">
        <v>535</v>
      </c>
    </row>
    <row r="159" spans="1:4" ht="30" customHeight="1">
      <c r="A159" s="4">
        <f t="shared" si="2"/>
        <v>155</v>
      </c>
      <c r="B159" s="14" t="s">
        <v>142</v>
      </c>
      <c r="C159" s="7" t="s">
        <v>534</v>
      </c>
      <c r="D159" s="4" t="s">
        <v>535</v>
      </c>
    </row>
    <row r="160" spans="1:4" ht="30" customHeight="1">
      <c r="A160" s="4">
        <f t="shared" si="2"/>
        <v>156</v>
      </c>
      <c r="B160" s="10" t="s">
        <v>143</v>
      </c>
      <c r="C160" s="7" t="s">
        <v>536</v>
      </c>
      <c r="D160" s="4" t="s">
        <v>537</v>
      </c>
    </row>
    <row r="161" spans="1:4" ht="30" customHeight="1">
      <c r="A161" s="4">
        <f t="shared" si="2"/>
        <v>157</v>
      </c>
      <c r="B161" s="10" t="s">
        <v>146</v>
      </c>
      <c r="C161" s="7" t="s">
        <v>538</v>
      </c>
      <c r="D161" s="4" t="s">
        <v>539</v>
      </c>
    </row>
    <row r="162" spans="1:4" ht="30" customHeight="1">
      <c r="A162" s="4">
        <f t="shared" si="2"/>
        <v>158</v>
      </c>
      <c r="B162" s="10" t="s">
        <v>147</v>
      </c>
      <c r="C162" s="7" t="s">
        <v>538</v>
      </c>
      <c r="D162" s="4" t="s">
        <v>539</v>
      </c>
    </row>
    <row r="163" spans="1:4" ht="30" customHeight="1">
      <c r="A163" s="4">
        <f t="shared" si="2"/>
        <v>159</v>
      </c>
      <c r="B163" s="10" t="s">
        <v>148</v>
      </c>
      <c r="C163" s="7" t="s">
        <v>538</v>
      </c>
      <c r="D163" s="4" t="s">
        <v>539</v>
      </c>
    </row>
    <row r="164" spans="1:4" ht="30" customHeight="1">
      <c r="A164" s="4">
        <f t="shared" si="2"/>
        <v>160</v>
      </c>
      <c r="B164" s="10" t="s">
        <v>149</v>
      </c>
      <c r="C164" s="7" t="s">
        <v>540</v>
      </c>
      <c r="D164" s="4" t="s">
        <v>541</v>
      </c>
    </row>
    <row r="165" spans="1:4" ht="30" customHeight="1">
      <c r="A165" s="4">
        <f t="shared" si="2"/>
        <v>161</v>
      </c>
      <c r="B165" s="10" t="s">
        <v>150</v>
      </c>
      <c r="C165" s="7" t="s">
        <v>542</v>
      </c>
      <c r="D165" s="4" t="s">
        <v>543</v>
      </c>
    </row>
    <row r="166" spans="1:4" ht="30" customHeight="1">
      <c r="A166" s="4">
        <f t="shared" si="2"/>
        <v>162</v>
      </c>
      <c r="B166" s="10" t="s">
        <v>151</v>
      </c>
      <c r="C166" s="7" t="s">
        <v>505</v>
      </c>
      <c r="D166" s="4" t="s">
        <v>544</v>
      </c>
    </row>
    <row r="167" spans="1:4" ht="30" customHeight="1">
      <c r="A167" s="4">
        <f t="shared" si="2"/>
        <v>163</v>
      </c>
      <c r="B167" s="10" t="s">
        <v>152</v>
      </c>
      <c r="C167" s="7" t="s">
        <v>505</v>
      </c>
      <c r="D167" s="4" t="s">
        <v>544</v>
      </c>
    </row>
    <row r="168" spans="1:4" ht="30" customHeight="1">
      <c r="A168" s="4">
        <f t="shared" si="2"/>
        <v>164</v>
      </c>
      <c r="B168" s="10" t="s">
        <v>153</v>
      </c>
      <c r="C168" s="7" t="s">
        <v>505</v>
      </c>
      <c r="D168" s="4" t="s">
        <v>544</v>
      </c>
    </row>
    <row r="169" spans="1:4" ht="30" customHeight="1">
      <c r="A169" s="4">
        <f t="shared" si="2"/>
        <v>165</v>
      </c>
      <c r="B169" s="10" t="s">
        <v>154</v>
      </c>
      <c r="C169" s="7" t="s">
        <v>545</v>
      </c>
      <c r="D169" s="4" t="s">
        <v>546</v>
      </c>
    </row>
    <row r="170" spans="1:4" ht="30" customHeight="1">
      <c r="A170" s="4">
        <f t="shared" si="2"/>
        <v>166</v>
      </c>
      <c r="B170" s="10" t="s">
        <v>155</v>
      </c>
      <c r="C170" s="7" t="s">
        <v>438</v>
      </c>
      <c r="D170" s="4" t="s">
        <v>547</v>
      </c>
    </row>
    <row r="171" spans="1:4" ht="30" customHeight="1">
      <c r="A171" s="4">
        <f t="shared" si="2"/>
        <v>167</v>
      </c>
      <c r="B171" s="10" t="s">
        <v>156</v>
      </c>
      <c r="C171" s="7" t="s">
        <v>393</v>
      </c>
      <c r="D171" s="4" t="s">
        <v>548</v>
      </c>
    </row>
    <row r="172" spans="1:4" ht="30" customHeight="1">
      <c r="A172" s="4">
        <f t="shared" si="2"/>
        <v>168</v>
      </c>
      <c r="B172" s="10" t="s">
        <v>157</v>
      </c>
      <c r="C172" s="7" t="s">
        <v>393</v>
      </c>
      <c r="D172" s="4" t="s">
        <v>548</v>
      </c>
    </row>
    <row r="173" spans="1:4" ht="30" customHeight="1">
      <c r="A173" s="4">
        <f t="shared" si="2"/>
        <v>169</v>
      </c>
      <c r="B173" s="10" t="s">
        <v>158</v>
      </c>
      <c r="C173" s="7" t="s">
        <v>393</v>
      </c>
      <c r="D173" s="4" t="s">
        <v>548</v>
      </c>
    </row>
    <row r="174" spans="1:4" ht="30" customHeight="1">
      <c r="A174" s="4">
        <f t="shared" si="2"/>
        <v>170</v>
      </c>
      <c r="B174" s="10" t="s">
        <v>159</v>
      </c>
      <c r="C174" s="7" t="s">
        <v>456</v>
      </c>
      <c r="D174" s="4" t="s">
        <v>549</v>
      </c>
    </row>
    <row r="175" spans="1:4" ht="30" customHeight="1">
      <c r="A175" s="4">
        <f t="shared" si="2"/>
        <v>171</v>
      </c>
      <c r="B175" s="10" t="s">
        <v>160</v>
      </c>
      <c r="C175" s="7" t="s">
        <v>456</v>
      </c>
      <c r="D175" s="4" t="s">
        <v>549</v>
      </c>
    </row>
    <row r="176" spans="1:4" ht="30" customHeight="1">
      <c r="A176" s="4">
        <f t="shared" si="2"/>
        <v>172</v>
      </c>
      <c r="B176" s="14" t="s">
        <v>161</v>
      </c>
      <c r="C176" s="7" t="s">
        <v>473</v>
      </c>
      <c r="D176" s="4" t="s">
        <v>550</v>
      </c>
    </row>
    <row r="177" spans="1:4" ht="30" customHeight="1">
      <c r="A177" s="4">
        <f t="shared" si="2"/>
        <v>173</v>
      </c>
      <c r="B177" s="10" t="s">
        <v>163</v>
      </c>
      <c r="C177" s="7" t="s">
        <v>551</v>
      </c>
      <c r="D177" s="4" t="s">
        <v>552</v>
      </c>
    </row>
    <row r="178" spans="1:4" ht="30" customHeight="1">
      <c r="A178" s="4">
        <f t="shared" si="2"/>
        <v>174</v>
      </c>
      <c r="B178" s="10" t="s">
        <v>164</v>
      </c>
      <c r="C178" s="7" t="s">
        <v>553</v>
      </c>
      <c r="D178" s="4" t="s">
        <v>554</v>
      </c>
    </row>
    <row r="179" spans="1:4" ht="30" customHeight="1">
      <c r="A179" s="4">
        <f t="shared" si="2"/>
        <v>175</v>
      </c>
      <c r="B179" s="10" t="s">
        <v>165</v>
      </c>
      <c r="C179" s="7" t="s">
        <v>555</v>
      </c>
      <c r="D179" s="4" t="s">
        <v>556</v>
      </c>
    </row>
    <row r="180" spans="1:4" ht="30" customHeight="1">
      <c r="A180" s="4">
        <f t="shared" si="2"/>
        <v>176</v>
      </c>
      <c r="B180" s="10" t="s">
        <v>166</v>
      </c>
      <c r="C180" s="7" t="s">
        <v>557</v>
      </c>
      <c r="D180" s="4" t="s">
        <v>558</v>
      </c>
    </row>
    <row r="181" spans="1:4" ht="30" customHeight="1">
      <c r="A181" s="4">
        <f t="shared" si="2"/>
        <v>177</v>
      </c>
      <c r="B181" s="10" t="s">
        <v>167</v>
      </c>
      <c r="C181" s="7" t="s">
        <v>426</v>
      </c>
      <c r="D181" s="4" t="s">
        <v>559</v>
      </c>
    </row>
    <row r="182" spans="1:4" ht="30" customHeight="1">
      <c r="A182" s="4">
        <f t="shared" si="2"/>
        <v>178</v>
      </c>
      <c r="B182" s="10" t="s">
        <v>168</v>
      </c>
      <c r="C182" s="7" t="s">
        <v>426</v>
      </c>
      <c r="D182" s="4" t="s">
        <v>559</v>
      </c>
    </row>
    <row r="183" spans="1:4" ht="30" customHeight="1">
      <c r="A183" s="4">
        <f t="shared" si="2"/>
        <v>179</v>
      </c>
      <c r="B183" s="10" t="s">
        <v>169</v>
      </c>
      <c r="C183" s="7" t="s">
        <v>426</v>
      </c>
      <c r="D183" s="4" t="s">
        <v>559</v>
      </c>
    </row>
    <row r="184" spans="1:4" ht="30" customHeight="1">
      <c r="A184" s="4">
        <f t="shared" si="2"/>
        <v>180</v>
      </c>
      <c r="B184" s="10" t="s">
        <v>170</v>
      </c>
      <c r="C184" s="7" t="s">
        <v>560</v>
      </c>
      <c r="D184" s="4" t="s">
        <v>561</v>
      </c>
    </row>
    <row r="185" spans="1:4" ht="30" customHeight="1">
      <c r="A185" s="4">
        <f t="shared" si="2"/>
        <v>181</v>
      </c>
      <c r="B185" s="10" t="s">
        <v>171</v>
      </c>
      <c r="C185" s="7" t="s">
        <v>393</v>
      </c>
      <c r="D185" s="4" t="s">
        <v>548</v>
      </c>
    </row>
    <row r="186" spans="1:4" ht="30" customHeight="1">
      <c r="A186" s="4">
        <f t="shared" si="2"/>
        <v>182</v>
      </c>
      <c r="B186" s="10" t="s">
        <v>172</v>
      </c>
      <c r="C186" s="7" t="s">
        <v>393</v>
      </c>
      <c r="D186" s="4" t="s">
        <v>548</v>
      </c>
    </row>
    <row r="187" spans="1:4" ht="30" customHeight="1">
      <c r="A187" s="4">
        <f t="shared" si="2"/>
        <v>183</v>
      </c>
      <c r="B187" s="10" t="s">
        <v>173</v>
      </c>
      <c r="C187" s="7" t="s">
        <v>393</v>
      </c>
      <c r="D187" s="4" t="s">
        <v>548</v>
      </c>
    </row>
    <row r="188" spans="1:4" ht="30" customHeight="1">
      <c r="A188" s="4">
        <f t="shared" si="2"/>
        <v>184</v>
      </c>
      <c r="B188" s="10" t="s">
        <v>174</v>
      </c>
      <c r="C188" s="7" t="s">
        <v>413</v>
      </c>
      <c r="D188" s="4" t="s">
        <v>562</v>
      </c>
    </row>
    <row r="189" spans="1:4" ht="30" customHeight="1">
      <c r="A189" s="4">
        <f t="shared" si="2"/>
        <v>185</v>
      </c>
      <c r="B189" s="10" t="s">
        <v>175</v>
      </c>
      <c r="C189" s="7" t="s">
        <v>563</v>
      </c>
      <c r="D189" s="4" t="s">
        <v>564</v>
      </c>
    </row>
    <row r="190" spans="1:4" ht="30" customHeight="1">
      <c r="A190" s="4">
        <f t="shared" si="2"/>
        <v>186</v>
      </c>
      <c r="B190" s="10" t="s">
        <v>176</v>
      </c>
      <c r="C190" s="7" t="s">
        <v>565</v>
      </c>
      <c r="D190" s="4" t="s">
        <v>566</v>
      </c>
    </row>
    <row r="191" spans="1:4" ht="30" customHeight="1">
      <c r="A191" s="4">
        <f t="shared" si="2"/>
        <v>187</v>
      </c>
      <c r="B191" s="10" t="s">
        <v>177</v>
      </c>
      <c r="C191" s="7" t="s">
        <v>567</v>
      </c>
      <c r="D191" s="4" t="s">
        <v>568</v>
      </c>
    </row>
    <row r="192" spans="1:4" ht="30" customHeight="1">
      <c r="A192" s="4">
        <f t="shared" si="2"/>
        <v>188</v>
      </c>
      <c r="B192" s="10" t="s">
        <v>178</v>
      </c>
      <c r="C192" s="7" t="s">
        <v>569</v>
      </c>
      <c r="D192" s="4" t="s">
        <v>570</v>
      </c>
    </row>
    <row r="193" spans="1:4" ht="30" customHeight="1">
      <c r="A193" s="4">
        <f t="shared" si="2"/>
        <v>189</v>
      </c>
      <c r="B193" s="10" t="s">
        <v>179</v>
      </c>
      <c r="C193" s="7" t="s">
        <v>569</v>
      </c>
      <c r="D193" s="4" t="s">
        <v>570</v>
      </c>
    </row>
    <row r="194" spans="1:4" ht="30" customHeight="1">
      <c r="A194" s="4">
        <f t="shared" si="2"/>
        <v>190</v>
      </c>
      <c r="B194" s="10" t="s">
        <v>180</v>
      </c>
      <c r="C194" s="7" t="s">
        <v>571</v>
      </c>
      <c r="D194" s="4" t="s">
        <v>572</v>
      </c>
    </row>
    <row r="195" spans="1:4" ht="30" customHeight="1">
      <c r="A195" s="4">
        <f t="shared" si="2"/>
        <v>191</v>
      </c>
      <c r="B195" s="6" t="s">
        <v>181</v>
      </c>
      <c r="C195" s="7" t="s">
        <v>573</v>
      </c>
      <c r="D195" s="4" t="s">
        <v>574</v>
      </c>
    </row>
    <row r="196" spans="1:4" ht="30" customHeight="1">
      <c r="A196" s="4">
        <f t="shared" si="2"/>
        <v>192</v>
      </c>
      <c r="B196" s="11" t="s">
        <v>183</v>
      </c>
      <c r="C196" s="7" t="s">
        <v>573</v>
      </c>
      <c r="D196" s="4" t="s">
        <v>574</v>
      </c>
    </row>
    <row r="197" spans="1:4" ht="30" customHeight="1">
      <c r="A197" s="4">
        <f t="shared" si="2"/>
        <v>193</v>
      </c>
      <c r="B197" s="11" t="s">
        <v>184</v>
      </c>
      <c r="C197" s="7" t="s">
        <v>573</v>
      </c>
      <c r="D197" s="4" t="s">
        <v>574</v>
      </c>
    </row>
    <row r="198" spans="1:4" ht="30" customHeight="1">
      <c r="A198" s="4">
        <f t="shared" si="2"/>
        <v>194</v>
      </c>
      <c r="B198" s="11" t="s">
        <v>185</v>
      </c>
      <c r="C198" s="7" t="s">
        <v>573</v>
      </c>
      <c r="D198" s="4" t="s">
        <v>574</v>
      </c>
    </row>
    <row r="199" spans="1:4" ht="30" customHeight="1">
      <c r="A199" s="4">
        <f aca="true" t="shared" si="3" ref="A199:A217">A198+1</f>
        <v>195</v>
      </c>
      <c r="B199" s="11" t="s">
        <v>186</v>
      </c>
      <c r="C199" s="7" t="s">
        <v>573</v>
      </c>
      <c r="D199" s="4" t="s">
        <v>574</v>
      </c>
    </row>
    <row r="200" spans="1:4" ht="30" customHeight="1">
      <c r="A200" s="4">
        <f t="shared" si="3"/>
        <v>196</v>
      </c>
      <c r="B200" s="11" t="s">
        <v>187</v>
      </c>
      <c r="C200" s="7" t="s">
        <v>573</v>
      </c>
      <c r="D200" s="4" t="s">
        <v>574</v>
      </c>
    </row>
    <row r="201" spans="1:4" ht="30" customHeight="1">
      <c r="A201" s="4">
        <f t="shared" si="3"/>
        <v>197</v>
      </c>
      <c r="B201" s="11" t="s">
        <v>188</v>
      </c>
      <c r="C201" s="7" t="s">
        <v>573</v>
      </c>
      <c r="D201" s="4" t="s">
        <v>574</v>
      </c>
    </row>
    <row r="202" spans="1:4" ht="30" customHeight="1">
      <c r="A202" s="4">
        <f t="shared" si="3"/>
        <v>198</v>
      </c>
      <c r="B202" s="11" t="s">
        <v>189</v>
      </c>
      <c r="C202" s="7" t="s">
        <v>481</v>
      </c>
      <c r="D202" s="4" t="s">
        <v>575</v>
      </c>
    </row>
    <row r="203" spans="1:4" ht="30" customHeight="1">
      <c r="A203" s="4">
        <f t="shared" si="3"/>
        <v>199</v>
      </c>
      <c r="B203" s="11" t="s">
        <v>190</v>
      </c>
      <c r="C203" s="7" t="s">
        <v>481</v>
      </c>
      <c r="D203" s="4" t="s">
        <v>575</v>
      </c>
    </row>
    <row r="204" spans="1:4" ht="30" customHeight="1">
      <c r="A204" s="4">
        <f t="shared" si="3"/>
        <v>200</v>
      </c>
      <c r="B204" s="11" t="s">
        <v>191</v>
      </c>
      <c r="C204" s="7" t="s">
        <v>481</v>
      </c>
      <c r="D204" s="4" t="s">
        <v>575</v>
      </c>
    </row>
    <row r="205" spans="1:4" ht="30" customHeight="1">
      <c r="A205" s="4">
        <f t="shared" si="3"/>
        <v>201</v>
      </c>
      <c r="B205" s="10" t="s">
        <v>192</v>
      </c>
      <c r="C205" s="7" t="s">
        <v>410</v>
      </c>
      <c r="D205" s="4" t="s">
        <v>576</v>
      </c>
    </row>
    <row r="206" spans="1:4" ht="30" customHeight="1">
      <c r="A206" s="4">
        <f t="shared" si="3"/>
        <v>202</v>
      </c>
      <c r="B206" s="10" t="s">
        <v>193</v>
      </c>
      <c r="C206" s="7" t="s">
        <v>410</v>
      </c>
      <c r="D206" s="4" t="s">
        <v>576</v>
      </c>
    </row>
    <row r="207" spans="1:4" ht="30" customHeight="1">
      <c r="A207" s="4">
        <f t="shared" si="3"/>
        <v>203</v>
      </c>
      <c r="B207" s="10" t="s">
        <v>194</v>
      </c>
      <c r="C207" s="7" t="s">
        <v>577</v>
      </c>
      <c r="D207" s="4" t="s">
        <v>578</v>
      </c>
    </row>
    <row r="208" spans="1:4" ht="30" customHeight="1">
      <c r="A208" s="4">
        <f t="shared" si="3"/>
        <v>204</v>
      </c>
      <c r="B208" s="10" t="s">
        <v>195</v>
      </c>
      <c r="C208" s="7" t="s">
        <v>407</v>
      </c>
      <c r="D208" s="4" t="s">
        <v>579</v>
      </c>
    </row>
    <row r="209" spans="1:4" ht="30" customHeight="1">
      <c r="A209" s="4">
        <f t="shared" si="3"/>
        <v>205</v>
      </c>
      <c r="B209" s="10" t="s">
        <v>196</v>
      </c>
      <c r="C209" s="7" t="s">
        <v>481</v>
      </c>
      <c r="D209" s="4" t="s">
        <v>575</v>
      </c>
    </row>
    <row r="210" spans="1:4" ht="30" customHeight="1">
      <c r="A210" s="4">
        <f t="shared" si="3"/>
        <v>206</v>
      </c>
      <c r="B210" s="10" t="s">
        <v>201</v>
      </c>
      <c r="C210" s="7" t="s">
        <v>481</v>
      </c>
      <c r="D210" s="4" t="s">
        <v>575</v>
      </c>
    </row>
    <row r="211" spans="1:4" ht="30" customHeight="1">
      <c r="A211" s="4">
        <f t="shared" si="3"/>
        <v>207</v>
      </c>
      <c r="B211" s="10" t="s">
        <v>202</v>
      </c>
      <c r="C211" s="7" t="s">
        <v>429</v>
      </c>
      <c r="D211" s="4" t="s">
        <v>580</v>
      </c>
    </row>
    <row r="212" spans="1:4" ht="30" customHeight="1">
      <c r="A212" s="4">
        <f t="shared" si="3"/>
        <v>208</v>
      </c>
      <c r="B212" s="10" t="s">
        <v>206</v>
      </c>
      <c r="C212" s="7" t="s">
        <v>581</v>
      </c>
      <c r="D212" s="4" t="s">
        <v>582</v>
      </c>
    </row>
    <row r="213" spans="1:4" ht="30" customHeight="1">
      <c r="A213" s="4">
        <f t="shared" si="3"/>
        <v>209</v>
      </c>
      <c r="B213" s="10" t="s">
        <v>209</v>
      </c>
      <c r="C213" s="7" t="s">
        <v>581</v>
      </c>
      <c r="D213" s="4" t="s">
        <v>582</v>
      </c>
    </row>
    <row r="214" spans="1:4" ht="30" customHeight="1">
      <c r="A214" s="4">
        <f t="shared" si="3"/>
        <v>210</v>
      </c>
      <c r="B214" s="10" t="s">
        <v>210</v>
      </c>
      <c r="C214" s="7" t="s">
        <v>581</v>
      </c>
      <c r="D214" s="4" t="s">
        <v>582</v>
      </c>
    </row>
    <row r="215" spans="1:4" ht="30" customHeight="1">
      <c r="A215" s="4">
        <f t="shared" si="3"/>
        <v>211</v>
      </c>
      <c r="B215" s="10" t="s">
        <v>212</v>
      </c>
      <c r="C215" s="7" t="s">
        <v>573</v>
      </c>
      <c r="D215" s="4" t="s">
        <v>574</v>
      </c>
    </row>
    <row r="216" spans="1:4" ht="30" customHeight="1">
      <c r="A216" s="4">
        <f t="shared" si="3"/>
        <v>212</v>
      </c>
      <c r="B216" s="10" t="s">
        <v>213</v>
      </c>
      <c r="C216" s="7" t="s">
        <v>573</v>
      </c>
      <c r="D216" s="4" t="s">
        <v>574</v>
      </c>
    </row>
    <row r="217" spans="1:4" ht="30" customHeight="1">
      <c r="A217" s="4">
        <f t="shared" si="3"/>
        <v>213</v>
      </c>
      <c r="B217" s="10" t="s">
        <v>214</v>
      </c>
      <c r="C217" s="7" t="s">
        <v>416</v>
      </c>
      <c r="D217" s="4" t="s">
        <v>583</v>
      </c>
    </row>
  </sheetData>
  <sheetProtection/>
  <mergeCells count="1">
    <mergeCell ref="A2:D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2"/>
  <sheetViews>
    <sheetView zoomScaleSheetLayoutView="100" zoomScalePageLayoutView="0" workbookViewId="0" topLeftCell="A115">
      <selection activeCell="A2" sqref="A2:D2"/>
    </sheetView>
  </sheetViews>
  <sheetFormatPr defaultColWidth="9.00390625" defaultRowHeight="14.25"/>
  <cols>
    <col min="1" max="1" width="13.00390625" style="1" customWidth="1"/>
    <col min="2" max="2" width="20.00390625" style="1" customWidth="1"/>
    <col min="3" max="3" width="19.375" style="1" customWidth="1"/>
    <col min="4" max="4" width="20.125" style="1" customWidth="1"/>
  </cols>
  <sheetData>
    <row r="1" spans="1:4" ht="14.25">
      <c r="A1"/>
      <c r="B1"/>
      <c r="C1"/>
      <c r="D1"/>
    </row>
    <row r="2" spans="1:4" ht="22.5">
      <c r="A2" s="17" t="s">
        <v>829</v>
      </c>
      <c r="B2" s="17"/>
      <c r="C2" s="17"/>
      <c r="D2" s="17"/>
    </row>
    <row r="3" spans="1:4" ht="14.25">
      <c r="A3"/>
      <c r="B3"/>
      <c r="C3"/>
      <c r="D3"/>
    </row>
    <row r="4" spans="1:4" ht="30" customHeight="1">
      <c r="A4" s="2" t="s">
        <v>0</v>
      </c>
      <c r="B4" s="2" t="s">
        <v>1</v>
      </c>
      <c r="C4" s="3" t="s">
        <v>7</v>
      </c>
      <c r="D4" s="2" t="s">
        <v>359</v>
      </c>
    </row>
    <row r="5" spans="1:4" ht="30" customHeight="1">
      <c r="A5" s="4">
        <v>1</v>
      </c>
      <c r="B5" s="15" t="s">
        <v>61</v>
      </c>
      <c r="C5" s="4" t="s">
        <v>584</v>
      </c>
      <c r="D5" s="4" t="s">
        <v>585</v>
      </c>
    </row>
    <row r="6" spans="1:4" ht="30" customHeight="1">
      <c r="A6" s="4">
        <f aca="true" t="shared" si="0" ref="A6:A69">A5+1</f>
        <v>2</v>
      </c>
      <c r="B6" s="15" t="s">
        <v>215</v>
      </c>
      <c r="C6" s="4" t="s">
        <v>584</v>
      </c>
      <c r="D6" s="4" t="s">
        <v>585</v>
      </c>
    </row>
    <row r="7" spans="1:4" ht="30" customHeight="1">
      <c r="A7" s="4">
        <f t="shared" si="0"/>
        <v>3</v>
      </c>
      <c r="B7" s="15" t="s">
        <v>216</v>
      </c>
      <c r="C7" s="4" t="s">
        <v>586</v>
      </c>
      <c r="D7" s="4" t="s">
        <v>587</v>
      </c>
    </row>
    <row r="8" spans="1:4" ht="30" customHeight="1">
      <c r="A8" s="4">
        <f t="shared" si="0"/>
        <v>4</v>
      </c>
      <c r="B8" s="16" t="s">
        <v>65</v>
      </c>
      <c r="C8" s="4" t="s">
        <v>588</v>
      </c>
      <c r="D8" s="4" t="s">
        <v>589</v>
      </c>
    </row>
    <row r="9" spans="1:4" ht="30" customHeight="1">
      <c r="A9" s="4">
        <f t="shared" si="0"/>
        <v>5</v>
      </c>
      <c r="B9" s="15" t="s">
        <v>217</v>
      </c>
      <c r="C9" s="4" t="s">
        <v>588</v>
      </c>
      <c r="D9" s="4" t="s">
        <v>590</v>
      </c>
    </row>
    <row r="10" spans="1:4" ht="30" customHeight="1">
      <c r="A10" s="4">
        <f t="shared" si="0"/>
        <v>6</v>
      </c>
      <c r="B10" s="15" t="s">
        <v>218</v>
      </c>
      <c r="C10" s="4" t="s">
        <v>591</v>
      </c>
      <c r="D10" s="4" t="s">
        <v>592</v>
      </c>
    </row>
    <row r="11" spans="1:4" ht="30" customHeight="1">
      <c r="A11" s="4">
        <f t="shared" si="0"/>
        <v>7</v>
      </c>
      <c r="B11" s="15" t="s">
        <v>198</v>
      </c>
      <c r="C11" s="4" t="s">
        <v>593</v>
      </c>
      <c r="D11" s="4" t="s">
        <v>594</v>
      </c>
    </row>
    <row r="12" spans="1:4" ht="30" customHeight="1">
      <c r="A12" s="4">
        <f t="shared" si="0"/>
        <v>8</v>
      </c>
      <c r="B12" s="15" t="s">
        <v>3</v>
      </c>
      <c r="C12" s="4" t="s">
        <v>595</v>
      </c>
      <c r="D12" s="4" t="s">
        <v>596</v>
      </c>
    </row>
    <row r="13" spans="1:4" ht="30" customHeight="1">
      <c r="A13" s="4">
        <f t="shared" si="0"/>
        <v>9</v>
      </c>
      <c r="B13" s="15" t="s">
        <v>64</v>
      </c>
      <c r="C13" s="4" t="s">
        <v>597</v>
      </c>
      <c r="D13" s="4" t="s">
        <v>598</v>
      </c>
    </row>
    <row r="14" spans="1:4" ht="30" customHeight="1">
      <c r="A14" s="4">
        <f t="shared" si="0"/>
        <v>10</v>
      </c>
      <c r="B14" s="15" t="s">
        <v>62</v>
      </c>
      <c r="C14" s="4" t="s">
        <v>584</v>
      </c>
      <c r="D14" s="4" t="s">
        <v>599</v>
      </c>
    </row>
    <row r="15" spans="1:4" ht="30" customHeight="1">
      <c r="A15" s="4">
        <f t="shared" si="0"/>
        <v>11</v>
      </c>
      <c r="B15" s="15" t="s">
        <v>63</v>
      </c>
      <c r="C15" s="4" t="s">
        <v>600</v>
      </c>
      <c r="D15" s="4" t="s">
        <v>601</v>
      </c>
    </row>
    <row r="16" spans="1:4" ht="30" customHeight="1">
      <c r="A16" s="4">
        <f t="shared" si="0"/>
        <v>12</v>
      </c>
      <c r="B16" s="15" t="s">
        <v>35</v>
      </c>
      <c r="C16" s="4" t="s">
        <v>600</v>
      </c>
      <c r="D16" s="4" t="s">
        <v>602</v>
      </c>
    </row>
    <row r="17" spans="1:4" ht="30" customHeight="1">
      <c r="A17" s="4">
        <f t="shared" si="0"/>
        <v>13</v>
      </c>
      <c r="B17" s="15" t="s">
        <v>219</v>
      </c>
      <c r="C17" s="4" t="s">
        <v>600</v>
      </c>
      <c r="D17" s="4" t="s">
        <v>602</v>
      </c>
    </row>
    <row r="18" spans="1:4" ht="30" customHeight="1">
      <c r="A18" s="4">
        <f t="shared" si="0"/>
        <v>14</v>
      </c>
      <c r="B18" s="15" t="s">
        <v>88</v>
      </c>
      <c r="C18" s="4" t="s">
        <v>603</v>
      </c>
      <c r="D18" s="4" t="s">
        <v>604</v>
      </c>
    </row>
    <row r="19" spans="1:4" ht="30" customHeight="1">
      <c r="A19" s="4">
        <f t="shared" si="0"/>
        <v>15</v>
      </c>
      <c r="B19" s="15" t="s">
        <v>4</v>
      </c>
      <c r="C19" s="4" t="s">
        <v>605</v>
      </c>
      <c r="D19" s="4" t="s">
        <v>606</v>
      </c>
    </row>
    <row r="20" spans="1:4" ht="30" customHeight="1">
      <c r="A20" s="4">
        <f t="shared" si="0"/>
        <v>16</v>
      </c>
      <c r="B20" s="15" t="s">
        <v>113</v>
      </c>
      <c r="C20" s="4" t="s">
        <v>605</v>
      </c>
      <c r="D20" s="4" t="s">
        <v>606</v>
      </c>
    </row>
    <row r="21" spans="1:4" ht="30" customHeight="1">
      <c r="A21" s="4">
        <f t="shared" si="0"/>
        <v>17</v>
      </c>
      <c r="B21" s="15" t="s">
        <v>203</v>
      </c>
      <c r="C21" s="4" t="s">
        <v>605</v>
      </c>
      <c r="D21" s="4" t="s">
        <v>606</v>
      </c>
    </row>
    <row r="22" spans="1:4" ht="30" customHeight="1">
      <c r="A22" s="4">
        <f t="shared" si="0"/>
        <v>18</v>
      </c>
      <c r="B22" s="15" t="s">
        <v>220</v>
      </c>
      <c r="C22" s="4" t="s">
        <v>607</v>
      </c>
      <c r="D22" s="4" t="s">
        <v>608</v>
      </c>
    </row>
    <row r="23" spans="1:4" ht="30" customHeight="1">
      <c r="A23" s="4">
        <f t="shared" si="0"/>
        <v>19</v>
      </c>
      <c r="B23" s="15" t="s">
        <v>221</v>
      </c>
      <c r="C23" s="4" t="s">
        <v>609</v>
      </c>
      <c r="D23" s="4" t="s">
        <v>610</v>
      </c>
    </row>
    <row r="24" spans="1:4" ht="30" customHeight="1">
      <c r="A24" s="4">
        <f t="shared" si="0"/>
        <v>20</v>
      </c>
      <c r="B24" s="15" t="s">
        <v>18</v>
      </c>
      <c r="C24" s="4" t="s">
        <v>611</v>
      </c>
      <c r="D24" s="4" t="s">
        <v>612</v>
      </c>
    </row>
    <row r="25" spans="1:4" ht="30" customHeight="1">
      <c r="A25" s="4">
        <f t="shared" si="0"/>
        <v>21</v>
      </c>
      <c r="B25" s="15" t="s">
        <v>5</v>
      </c>
      <c r="C25" s="4" t="s">
        <v>613</v>
      </c>
      <c r="D25" s="4" t="s">
        <v>614</v>
      </c>
    </row>
    <row r="26" spans="1:4" ht="30" customHeight="1">
      <c r="A26" s="4">
        <f t="shared" si="0"/>
        <v>22</v>
      </c>
      <c r="B26" s="15" t="s">
        <v>204</v>
      </c>
      <c r="C26" s="4" t="s">
        <v>613</v>
      </c>
      <c r="D26" s="4" t="s">
        <v>614</v>
      </c>
    </row>
    <row r="27" spans="1:4" ht="30" customHeight="1">
      <c r="A27" s="4">
        <f t="shared" si="0"/>
        <v>23</v>
      </c>
      <c r="B27" s="15" t="s">
        <v>67</v>
      </c>
      <c r="C27" s="4" t="s">
        <v>613</v>
      </c>
      <c r="D27" s="4" t="s">
        <v>614</v>
      </c>
    </row>
    <row r="28" spans="1:4" ht="30" customHeight="1">
      <c r="A28" s="4">
        <f t="shared" si="0"/>
        <v>24</v>
      </c>
      <c r="B28" s="15" t="s">
        <v>207</v>
      </c>
      <c r="C28" s="4" t="s">
        <v>615</v>
      </c>
      <c r="D28" s="4" t="s">
        <v>616</v>
      </c>
    </row>
    <row r="29" spans="1:4" ht="30" customHeight="1">
      <c r="A29" s="4">
        <f t="shared" si="0"/>
        <v>25</v>
      </c>
      <c r="B29" s="15" t="s">
        <v>66</v>
      </c>
      <c r="C29" s="4" t="s">
        <v>617</v>
      </c>
      <c r="D29" s="4" t="s">
        <v>618</v>
      </c>
    </row>
    <row r="30" spans="1:4" ht="30" customHeight="1">
      <c r="A30" s="4">
        <f t="shared" si="0"/>
        <v>26</v>
      </c>
      <c r="B30" s="15" t="s">
        <v>222</v>
      </c>
      <c r="C30" s="4" t="s">
        <v>619</v>
      </c>
      <c r="D30" s="4" t="s">
        <v>620</v>
      </c>
    </row>
    <row r="31" spans="1:4" ht="30" customHeight="1">
      <c r="A31" s="4">
        <f t="shared" si="0"/>
        <v>27</v>
      </c>
      <c r="B31" s="15" t="s">
        <v>223</v>
      </c>
      <c r="C31" s="4" t="s">
        <v>621</v>
      </c>
      <c r="D31" s="4" t="s">
        <v>622</v>
      </c>
    </row>
    <row r="32" spans="1:4" ht="30" customHeight="1">
      <c r="A32" s="4">
        <f t="shared" si="0"/>
        <v>28</v>
      </c>
      <c r="B32" s="15" t="s">
        <v>224</v>
      </c>
      <c r="C32" s="4" t="s">
        <v>623</v>
      </c>
      <c r="D32" s="4" t="s">
        <v>624</v>
      </c>
    </row>
    <row r="33" spans="1:4" ht="30" customHeight="1">
      <c r="A33" s="4">
        <f t="shared" si="0"/>
        <v>29</v>
      </c>
      <c r="B33" s="15" t="s">
        <v>205</v>
      </c>
      <c r="C33" s="4" t="s">
        <v>597</v>
      </c>
      <c r="D33" s="4" t="s">
        <v>625</v>
      </c>
    </row>
    <row r="34" spans="1:4" ht="30" customHeight="1">
      <c r="A34" s="4">
        <f t="shared" si="0"/>
        <v>30</v>
      </c>
      <c r="B34" s="15" t="s">
        <v>225</v>
      </c>
      <c r="C34" s="4" t="s">
        <v>626</v>
      </c>
      <c r="D34" s="4" t="s">
        <v>627</v>
      </c>
    </row>
    <row r="35" spans="1:4" ht="30" customHeight="1">
      <c r="A35" s="4">
        <f t="shared" si="0"/>
        <v>31</v>
      </c>
      <c r="B35" s="15" t="s">
        <v>144</v>
      </c>
      <c r="C35" s="4" t="s">
        <v>597</v>
      </c>
      <c r="D35" s="4" t="s">
        <v>625</v>
      </c>
    </row>
    <row r="36" spans="1:4" ht="30" customHeight="1">
      <c r="A36" s="4">
        <f t="shared" si="0"/>
        <v>32</v>
      </c>
      <c r="B36" s="15" t="s">
        <v>15</v>
      </c>
      <c r="C36" s="4" t="s">
        <v>628</v>
      </c>
      <c r="D36" s="4" t="s">
        <v>629</v>
      </c>
    </row>
    <row r="37" spans="1:4" ht="30" customHeight="1">
      <c r="A37" s="4">
        <f t="shared" si="0"/>
        <v>33</v>
      </c>
      <c r="B37" s="15" t="s">
        <v>37</v>
      </c>
      <c r="C37" s="4" t="s">
        <v>630</v>
      </c>
      <c r="D37" s="4" t="s">
        <v>631</v>
      </c>
    </row>
    <row r="38" spans="1:4" ht="30" customHeight="1">
      <c r="A38" s="4">
        <f t="shared" si="0"/>
        <v>34</v>
      </c>
      <c r="B38" s="15" t="s">
        <v>56</v>
      </c>
      <c r="C38" s="4" t="s">
        <v>607</v>
      </c>
      <c r="D38" s="4" t="s">
        <v>608</v>
      </c>
    </row>
    <row r="39" spans="1:4" ht="30" customHeight="1">
      <c r="A39" s="4">
        <f t="shared" si="0"/>
        <v>35</v>
      </c>
      <c r="B39" s="15" t="s">
        <v>14</v>
      </c>
      <c r="C39" s="4" t="s">
        <v>632</v>
      </c>
      <c r="D39" s="4" t="s">
        <v>633</v>
      </c>
    </row>
    <row r="40" spans="1:4" ht="30" customHeight="1">
      <c r="A40" s="4">
        <f t="shared" si="0"/>
        <v>36</v>
      </c>
      <c r="B40" s="15" t="s">
        <v>102</v>
      </c>
      <c r="C40" s="4" t="s">
        <v>619</v>
      </c>
      <c r="D40" s="4" t="s">
        <v>620</v>
      </c>
    </row>
    <row r="41" spans="1:4" ht="30" customHeight="1">
      <c r="A41" s="4">
        <f t="shared" si="0"/>
        <v>37</v>
      </c>
      <c r="B41" s="15" t="s">
        <v>16</v>
      </c>
      <c r="C41" s="4" t="s">
        <v>634</v>
      </c>
      <c r="D41" s="4" t="s">
        <v>635</v>
      </c>
    </row>
    <row r="42" spans="1:4" ht="30" customHeight="1">
      <c r="A42" s="4">
        <f t="shared" si="0"/>
        <v>38</v>
      </c>
      <c r="B42" s="15" t="s">
        <v>145</v>
      </c>
      <c r="C42" s="4" t="s">
        <v>630</v>
      </c>
      <c r="D42" s="4" t="s">
        <v>631</v>
      </c>
    </row>
    <row r="43" spans="1:4" ht="30" customHeight="1">
      <c r="A43" s="4">
        <f t="shared" si="0"/>
        <v>39</v>
      </c>
      <c r="B43" s="15" t="s">
        <v>226</v>
      </c>
      <c r="C43" s="4" t="s">
        <v>632</v>
      </c>
      <c r="D43" s="4" t="s">
        <v>633</v>
      </c>
    </row>
    <row r="44" spans="1:4" ht="30" customHeight="1">
      <c r="A44" s="4">
        <f t="shared" si="0"/>
        <v>40</v>
      </c>
      <c r="B44" s="15" t="s">
        <v>110</v>
      </c>
      <c r="C44" s="4" t="s">
        <v>636</v>
      </c>
      <c r="D44" s="4" t="s">
        <v>637</v>
      </c>
    </row>
    <row r="45" spans="1:4" ht="30" customHeight="1">
      <c r="A45" s="4">
        <f t="shared" si="0"/>
        <v>41</v>
      </c>
      <c r="B45" s="15" t="s">
        <v>23</v>
      </c>
      <c r="C45" s="4" t="s">
        <v>638</v>
      </c>
      <c r="D45" s="4" t="s">
        <v>639</v>
      </c>
    </row>
    <row r="46" spans="1:4" ht="30" customHeight="1">
      <c r="A46" s="4">
        <f t="shared" si="0"/>
        <v>42</v>
      </c>
      <c r="B46" s="15" t="s">
        <v>162</v>
      </c>
      <c r="C46" s="4" t="s">
        <v>640</v>
      </c>
      <c r="D46" s="4" t="s">
        <v>641</v>
      </c>
    </row>
    <row r="47" spans="1:4" ht="30" customHeight="1">
      <c r="A47" s="4">
        <f t="shared" si="0"/>
        <v>43</v>
      </c>
      <c r="B47" s="15" t="s">
        <v>31</v>
      </c>
      <c r="C47" s="4" t="s">
        <v>642</v>
      </c>
      <c r="D47" s="4" t="s">
        <v>643</v>
      </c>
    </row>
    <row r="48" spans="1:4" ht="30" customHeight="1">
      <c r="A48" s="4">
        <f t="shared" si="0"/>
        <v>44</v>
      </c>
      <c r="B48" s="15" t="s">
        <v>227</v>
      </c>
      <c r="C48" s="4" t="s">
        <v>644</v>
      </c>
      <c r="D48" s="4" t="s">
        <v>645</v>
      </c>
    </row>
    <row r="49" spans="1:4" ht="30" customHeight="1">
      <c r="A49" s="4">
        <f t="shared" si="0"/>
        <v>45</v>
      </c>
      <c r="B49" s="15" t="s">
        <v>228</v>
      </c>
      <c r="C49" s="4" t="s">
        <v>646</v>
      </c>
      <c r="D49" s="4" t="s">
        <v>647</v>
      </c>
    </row>
    <row r="50" spans="1:4" ht="30" customHeight="1">
      <c r="A50" s="4">
        <f t="shared" si="0"/>
        <v>46</v>
      </c>
      <c r="B50" s="15" t="s">
        <v>229</v>
      </c>
      <c r="C50" s="4" t="s">
        <v>648</v>
      </c>
      <c r="D50" s="4" t="s">
        <v>649</v>
      </c>
    </row>
    <row r="51" spans="1:4" ht="30" customHeight="1">
      <c r="A51" s="4">
        <f t="shared" si="0"/>
        <v>47</v>
      </c>
      <c r="B51" s="15" t="s">
        <v>43</v>
      </c>
      <c r="C51" s="4" t="s">
        <v>597</v>
      </c>
      <c r="D51" s="4" t="s">
        <v>625</v>
      </c>
    </row>
    <row r="52" spans="1:4" ht="30" customHeight="1">
      <c r="A52" s="4">
        <f t="shared" si="0"/>
        <v>48</v>
      </c>
      <c r="B52" s="15" t="s">
        <v>49</v>
      </c>
      <c r="C52" s="4" t="s">
        <v>597</v>
      </c>
      <c r="D52" s="4" t="s">
        <v>625</v>
      </c>
    </row>
    <row r="53" spans="1:4" ht="30" customHeight="1">
      <c r="A53" s="4">
        <f t="shared" si="0"/>
        <v>49</v>
      </c>
      <c r="B53" s="15" t="s">
        <v>51</v>
      </c>
      <c r="C53" s="4" t="s">
        <v>597</v>
      </c>
      <c r="D53" s="4" t="s">
        <v>625</v>
      </c>
    </row>
    <row r="54" spans="1:4" ht="30" customHeight="1">
      <c r="A54" s="4">
        <f t="shared" si="0"/>
        <v>50</v>
      </c>
      <c r="B54" s="15" t="s">
        <v>55</v>
      </c>
      <c r="C54" s="4" t="s">
        <v>597</v>
      </c>
      <c r="D54" s="4" t="s">
        <v>625</v>
      </c>
    </row>
    <row r="55" spans="1:4" ht="30" customHeight="1">
      <c r="A55" s="4">
        <f t="shared" si="0"/>
        <v>51</v>
      </c>
      <c r="B55" s="15" t="s">
        <v>230</v>
      </c>
      <c r="C55" s="4" t="s">
        <v>650</v>
      </c>
      <c r="D55" s="4" t="s">
        <v>651</v>
      </c>
    </row>
    <row r="56" spans="1:4" ht="30" customHeight="1">
      <c r="A56" s="4">
        <f t="shared" si="0"/>
        <v>52</v>
      </c>
      <c r="B56" s="15" t="s">
        <v>231</v>
      </c>
      <c r="C56" s="4" t="s">
        <v>652</v>
      </c>
      <c r="D56" s="4" t="s">
        <v>653</v>
      </c>
    </row>
    <row r="57" spans="1:4" ht="30" customHeight="1">
      <c r="A57" s="4">
        <f t="shared" si="0"/>
        <v>53</v>
      </c>
      <c r="B57" s="15" t="s">
        <v>139</v>
      </c>
      <c r="C57" s="4" t="s">
        <v>597</v>
      </c>
      <c r="D57" s="4" t="s">
        <v>625</v>
      </c>
    </row>
    <row r="58" spans="1:4" ht="30" customHeight="1">
      <c r="A58" s="4">
        <f t="shared" si="0"/>
        <v>54</v>
      </c>
      <c r="B58" s="15" t="s">
        <v>232</v>
      </c>
      <c r="C58" s="4" t="s">
        <v>654</v>
      </c>
      <c r="D58" s="4" t="s">
        <v>655</v>
      </c>
    </row>
    <row r="59" spans="1:4" ht="30" customHeight="1">
      <c r="A59" s="4">
        <f t="shared" si="0"/>
        <v>55</v>
      </c>
      <c r="B59" s="15" t="s">
        <v>233</v>
      </c>
      <c r="C59" s="4" t="s">
        <v>630</v>
      </c>
      <c r="D59" s="4" t="s">
        <v>656</v>
      </c>
    </row>
    <row r="60" spans="1:4" ht="30" customHeight="1">
      <c r="A60" s="4">
        <f t="shared" si="0"/>
        <v>56</v>
      </c>
      <c r="B60" s="15" t="s">
        <v>234</v>
      </c>
      <c r="C60" s="4" t="s">
        <v>657</v>
      </c>
      <c r="D60" s="4" t="s">
        <v>658</v>
      </c>
    </row>
    <row r="61" spans="1:4" ht="30" customHeight="1">
      <c r="A61" s="4">
        <f t="shared" si="0"/>
        <v>57</v>
      </c>
      <c r="B61" s="15" t="s">
        <v>235</v>
      </c>
      <c r="C61" s="4" t="s">
        <v>657</v>
      </c>
      <c r="D61" s="4" t="s">
        <v>658</v>
      </c>
    </row>
    <row r="62" spans="1:4" ht="30" customHeight="1">
      <c r="A62" s="4">
        <f t="shared" si="0"/>
        <v>58</v>
      </c>
      <c r="B62" s="15" t="s">
        <v>89</v>
      </c>
      <c r="C62" s="4" t="s">
        <v>657</v>
      </c>
      <c r="D62" s="4" t="s">
        <v>658</v>
      </c>
    </row>
    <row r="63" spans="1:4" ht="30" customHeight="1">
      <c r="A63" s="4">
        <f t="shared" si="0"/>
        <v>59</v>
      </c>
      <c r="B63" s="15" t="s">
        <v>199</v>
      </c>
      <c r="C63" s="4" t="s">
        <v>659</v>
      </c>
      <c r="D63" s="4" t="s">
        <v>660</v>
      </c>
    </row>
    <row r="64" spans="1:4" ht="30" customHeight="1">
      <c r="A64" s="4">
        <f t="shared" si="0"/>
        <v>60</v>
      </c>
      <c r="B64" s="15" t="s">
        <v>236</v>
      </c>
      <c r="C64" s="4" t="s">
        <v>661</v>
      </c>
      <c r="D64" s="4" t="s">
        <v>662</v>
      </c>
    </row>
    <row r="65" spans="1:4" ht="30" customHeight="1">
      <c r="A65" s="4">
        <f t="shared" si="0"/>
        <v>61</v>
      </c>
      <c r="B65" s="15" t="s">
        <v>237</v>
      </c>
      <c r="C65" s="4" t="s">
        <v>619</v>
      </c>
      <c r="D65" s="4" t="s">
        <v>663</v>
      </c>
    </row>
    <row r="66" spans="1:4" ht="30" customHeight="1">
      <c r="A66" s="4">
        <f t="shared" si="0"/>
        <v>62</v>
      </c>
      <c r="B66" s="15" t="s">
        <v>238</v>
      </c>
      <c r="C66" s="4" t="s">
        <v>636</v>
      </c>
      <c r="D66" s="4" t="s">
        <v>664</v>
      </c>
    </row>
    <row r="67" spans="1:4" ht="30" customHeight="1">
      <c r="A67" s="4">
        <f t="shared" si="0"/>
        <v>63</v>
      </c>
      <c r="B67" s="15" t="s">
        <v>22</v>
      </c>
      <c r="C67" s="4" t="s">
        <v>597</v>
      </c>
      <c r="D67" s="4" t="s">
        <v>665</v>
      </c>
    </row>
    <row r="68" spans="1:4" ht="30" customHeight="1">
      <c r="A68" s="4">
        <f t="shared" si="0"/>
        <v>64</v>
      </c>
      <c r="B68" s="15" t="s">
        <v>36</v>
      </c>
      <c r="C68" s="4" t="s">
        <v>603</v>
      </c>
      <c r="D68" s="4" t="s">
        <v>666</v>
      </c>
    </row>
    <row r="69" spans="1:4" ht="30" customHeight="1">
      <c r="A69" s="4">
        <f t="shared" si="0"/>
        <v>65</v>
      </c>
      <c r="B69" s="15" t="s">
        <v>200</v>
      </c>
      <c r="C69" s="4" t="s">
        <v>667</v>
      </c>
      <c r="D69" s="4" t="s">
        <v>668</v>
      </c>
    </row>
    <row r="70" spans="1:4" ht="30" customHeight="1">
      <c r="A70" s="4">
        <f aca="true" t="shared" si="1" ref="A70:A133">A69+1</f>
        <v>66</v>
      </c>
      <c r="B70" s="15" t="s">
        <v>239</v>
      </c>
      <c r="C70" s="4" t="s">
        <v>669</v>
      </c>
      <c r="D70" s="4" t="s">
        <v>670</v>
      </c>
    </row>
    <row r="71" spans="1:4" ht="30" customHeight="1">
      <c r="A71" s="4">
        <f t="shared" si="1"/>
        <v>67</v>
      </c>
      <c r="B71" s="15" t="s">
        <v>240</v>
      </c>
      <c r="C71" s="4" t="s">
        <v>669</v>
      </c>
      <c r="D71" s="4" t="s">
        <v>670</v>
      </c>
    </row>
    <row r="72" spans="1:4" ht="30" customHeight="1">
      <c r="A72" s="4">
        <f t="shared" si="1"/>
        <v>68</v>
      </c>
      <c r="B72" s="15" t="s">
        <v>208</v>
      </c>
      <c r="C72" s="4" t="s">
        <v>671</v>
      </c>
      <c r="D72" s="4" t="s">
        <v>672</v>
      </c>
    </row>
    <row r="73" spans="1:4" ht="30" customHeight="1">
      <c r="A73" s="4">
        <f t="shared" si="1"/>
        <v>69</v>
      </c>
      <c r="B73" s="15" t="s">
        <v>241</v>
      </c>
      <c r="C73" s="4" t="s">
        <v>673</v>
      </c>
      <c r="D73" s="4" t="s">
        <v>674</v>
      </c>
    </row>
    <row r="74" spans="1:4" ht="30" customHeight="1">
      <c r="A74" s="4">
        <f t="shared" si="1"/>
        <v>70</v>
      </c>
      <c r="B74" s="15" t="s">
        <v>242</v>
      </c>
      <c r="C74" s="4" t="s">
        <v>619</v>
      </c>
      <c r="D74" s="4" t="s">
        <v>663</v>
      </c>
    </row>
    <row r="75" spans="1:4" ht="30" customHeight="1">
      <c r="A75" s="4">
        <f t="shared" si="1"/>
        <v>71</v>
      </c>
      <c r="B75" s="15" t="s">
        <v>243</v>
      </c>
      <c r="C75" s="4" t="s">
        <v>644</v>
      </c>
      <c r="D75" s="4" t="s">
        <v>675</v>
      </c>
    </row>
    <row r="76" spans="1:4" ht="30" customHeight="1">
      <c r="A76" s="4">
        <f t="shared" si="1"/>
        <v>72</v>
      </c>
      <c r="B76" s="15" t="s">
        <v>244</v>
      </c>
      <c r="C76" s="4" t="s">
        <v>676</v>
      </c>
      <c r="D76" s="4" t="s">
        <v>677</v>
      </c>
    </row>
    <row r="77" spans="1:4" ht="30" customHeight="1">
      <c r="A77" s="4">
        <f t="shared" si="1"/>
        <v>73</v>
      </c>
      <c r="B77" s="15" t="s">
        <v>245</v>
      </c>
      <c r="C77" s="4" t="s">
        <v>678</v>
      </c>
      <c r="D77" s="4" t="s">
        <v>679</v>
      </c>
    </row>
    <row r="78" spans="1:4" ht="30" customHeight="1">
      <c r="A78" s="4">
        <f t="shared" si="1"/>
        <v>74</v>
      </c>
      <c r="B78" s="15" t="s">
        <v>134</v>
      </c>
      <c r="C78" s="4" t="s">
        <v>678</v>
      </c>
      <c r="D78" s="4" t="s">
        <v>679</v>
      </c>
    </row>
    <row r="79" spans="1:4" ht="30" customHeight="1">
      <c r="A79" s="4">
        <f t="shared" si="1"/>
        <v>75</v>
      </c>
      <c r="B79" s="15" t="s">
        <v>246</v>
      </c>
      <c r="C79" s="4" t="s">
        <v>611</v>
      </c>
      <c r="D79" s="4" t="s">
        <v>680</v>
      </c>
    </row>
    <row r="80" spans="1:4" ht="30" customHeight="1">
      <c r="A80" s="4">
        <f t="shared" si="1"/>
        <v>76</v>
      </c>
      <c r="B80" s="15" t="s">
        <v>247</v>
      </c>
      <c r="C80" s="4" t="s">
        <v>681</v>
      </c>
      <c r="D80" s="4" t="s">
        <v>682</v>
      </c>
    </row>
    <row r="81" spans="1:4" ht="30" customHeight="1">
      <c r="A81" s="4">
        <f t="shared" si="1"/>
        <v>77</v>
      </c>
      <c r="B81" s="15" t="s">
        <v>211</v>
      </c>
      <c r="C81" s="4" t="s">
        <v>683</v>
      </c>
      <c r="D81" s="4" t="s">
        <v>684</v>
      </c>
    </row>
    <row r="82" spans="1:4" ht="30" customHeight="1">
      <c r="A82" s="4">
        <f t="shared" si="1"/>
        <v>78</v>
      </c>
      <c r="B82" s="15" t="s">
        <v>197</v>
      </c>
      <c r="C82" s="4" t="s">
        <v>661</v>
      </c>
      <c r="D82" s="4" t="s">
        <v>662</v>
      </c>
    </row>
    <row r="83" spans="1:4" ht="30" customHeight="1">
      <c r="A83" s="4">
        <f t="shared" si="1"/>
        <v>79</v>
      </c>
      <c r="B83" s="15" t="s">
        <v>10</v>
      </c>
      <c r="C83" s="4" t="s">
        <v>685</v>
      </c>
      <c r="D83" s="4" t="s">
        <v>686</v>
      </c>
    </row>
    <row r="84" spans="1:4" ht="30" customHeight="1">
      <c r="A84" s="4">
        <f t="shared" si="1"/>
        <v>80</v>
      </c>
      <c r="B84" s="15" t="s">
        <v>248</v>
      </c>
      <c r="C84" s="4" t="s">
        <v>687</v>
      </c>
      <c r="D84" s="4" t="s">
        <v>688</v>
      </c>
    </row>
    <row r="85" spans="1:4" ht="30" customHeight="1">
      <c r="A85" s="4">
        <f t="shared" si="1"/>
        <v>81</v>
      </c>
      <c r="B85" s="15" t="s">
        <v>249</v>
      </c>
      <c r="C85" s="4" t="s">
        <v>689</v>
      </c>
      <c r="D85" s="4" t="s">
        <v>690</v>
      </c>
    </row>
    <row r="86" spans="1:4" ht="30" customHeight="1">
      <c r="A86" s="4">
        <f t="shared" si="1"/>
        <v>82</v>
      </c>
      <c r="B86" s="15" t="s">
        <v>19</v>
      </c>
      <c r="C86" s="4" t="s">
        <v>691</v>
      </c>
      <c r="D86" s="4" t="s">
        <v>692</v>
      </c>
    </row>
    <row r="87" spans="1:4" ht="30" customHeight="1">
      <c r="A87" s="4">
        <f t="shared" si="1"/>
        <v>83</v>
      </c>
      <c r="B87" s="15" t="s">
        <v>250</v>
      </c>
      <c r="C87" s="4" t="s">
        <v>646</v>
      </c>
      <c r="D87" s="4" t="s">
        <v>693</v>
      </c>
    </row>
    <row r="88" spans="1:4" ht="30" customHeight="1">
      <c r="A88" s="4">
        <f t="shared" si="1"/>
        <v>84</v>
      </c>
      <c r="B88" s="15" t="s">
        <v>30</v>
      </c>
      <c r="C88" s="4" t="s">
        <v>646</v>
      </c>
      <c r="D88" s="4" t="s">
        <v>693</v>
      </c>
    </row>
    <row r="89" spans="1:4" ht="30" customHeight="1">
      <c r="A89" s="4">
        <f t="shared" si="1"/>
        <v>85</v>
      </c>
      <c r="B89" s="15" t="s">
        <v>24</v>
      </c>
      <c r="C89" s="4" t="s">
        <v>646</v>
      </c>
      <c r="D89" s="4" t="s">
        <v>693</v>
      </c>
    </row>
    <row r="90" spans="1:4" ht="30" customHeight="1">
      <c r="A90" s="4">
        <f t="shared" si="1"/>
        <v>86</v>
      </c>
      <c r="B90" s="15" t="s">
        <v>25</v>
      </c>
      <c r="C90" s="4" t="s">
        <v>646</v>
      </c>
      <c r="D90" s="4" t="s">
        <v>693</v>
      </c>
    </row>
    <row r="91" spans="1:4" ht="30" customHeight="1">
      <c r="A91" s="4">
        <f t="shared" si="1"/>
        <v>87</v>
      </c>
      <c r="B91" s="15" t="s">
        <v>32</v>
      </c>
      <c r="C91" s="4" t="s">
        <v>694</v>
      </c>
      <c r="D91" s="4" t="s">
        <v>695</v>
      </c>
    </row>
    <row r="92" spans="1:4" ht="30" customHeight="1">
      <c r="A92" s="4">
        <f t="shared" si="1"/>
        <v>88</v>
      </c>
      <c r="B92" s="15" t="s">
        <v>119</v>
      </c>
      <c r="C92" s="4" t="s">
        <v>696</v>
      </c>
      <c r="D92" s="4" t="s">
        <v>697</v>
      </c>
    </row>
    <row r="93" spans="1:4" ht="30" customHeight="1">
      <c r="A93" s="4">
        <f t="shared" si="1"/>
        <v>89</v>
      </c>
      <c r="B93" s="15" t="s">
        <v>120</v>
      </c>
      <c r="C93" s="4" t="s">
        <v>698</v>
      </c>
      <c r="D93" s="4" t="s">
        <v>699</v>
      </c>
    </row>
    <row r="94" spans="1:4" ht="30" customHeight="1">
      <c r="A94" s="4">
        <f t="shared" si="1"/>
        <v>90</v>
      </c>
      <c r="B94" s="15" t="s">
        <v>42</v>
      </c>
      <c r="C94" s="4" t="s">
        <v>611</v>
      </c>
      <c r="D94" s="4" t="s">
        <v>680</v>
      </c>
    </row>
    <row r="95" spans="1:4" ht="30" customHeight="1">
      <c r="A95" s="4">
        <f t="shared" si="1"/>
        <v>91</v>
      </c>
      <c r="B95" s="15" t="s">
        <v>251</v>
      </c>
      <c r="C95" s="4" t="s">
        <v>669</v>
      </c>
      <c r="D95" s="4" t="s">
        <v>670</v>
      </c>
    </row>
    <row r="96" spans="1:4" ht="30" customHeight="1">
      <c r="A96" s="4">
        <f t="shared" si="1"/>
        <v>92</v>
      </c>
      <c r="B96" s="15" t="s">
        <v>45</v>
      </c>
      <c r="C96" s="4" t="s">
        <v>669</v>
      </c>
      <c r="D96" s="4" t="s">
        <v>670</v>
      </c>
    </row>
    <row r="97" spans="1:4" ht="30" customHeight="1">
      <c r="A97" s="4">
        <f t="shared" si="1"/>
        <v>93</v>
      </c>
      <c r="B97" s="15" t="s">
        <v>182</v>
      </c>
      <c r="C97" s="4" t="s">
        <v>700</v>
      </c>
      <c r="D97" s="4" t="s">
        <v>701</v>
      </c>
    </row>
    <row r="98" spans="1:4" ht="30" customHeight="1">
      <c r="A98" s="4">
        <f t="shared" si="1"/>
        <v>94</v>
      </c>
      <c r="B98" s="15" t="s">
        <v>50</v>
      </c>
      <c r="C98" s="4" t="s">
        <v>702</v>
      </c>
      <c r="D98" s="4" t="s">
        <v>703</v>
      </c>
    </row>
    <row r="99" spans="1:4" ht="30" customHeight="1">
      <c r="A99" s="4">
        <f t="shared" si="1"/>
        <v>95</v>
      </c>
      <c r="B99" s="15" t="s">
        <v>52</v>
      </c>
      <c r="C99" s="4" t="s">
        <v>704</v>
      </c>
      <c r="D99" s="4" t="s">
        <v>705</v>
      </c>
    </row>
    <row r="100" spans="1:4" ht="30" customHeight="1">
      <c r="A100" s="4">
        <f t="shared" si="1"/>
        <v>96</v>
      </c>
      <c r="B100" s="15" t="s">
        <v>252</v>
      </c>
      <c r="C100" s="4" t="s">
        <v>706</v>
      </c>
      <c r="D100" s="4" t="s">
        <v>707</v>
      </c>
    </row>
    <row r="101" spans="1:4" ht="30" customHeight="1">
      <c r="A101" s="4">
        <f t="shared" si="1"/>
        <v>97</v>
      </c>
      <c r="B101" s="15" t="s">
        <v>129</v>
      </c>
      <c r="C101" s="4" t="s">
        <v>706</v>
      </c>
      <c r="D101" s="4" t="s">
        <v>707</v>
      </c>
    </row>
    <row r="102" spans="1:4" ht="30" customHeight="1">
      <c r="A102" s="4">
        <f t="shared" si="1"/>
        <v>98</v>
      </c>
      <c r="B102" s="15" t="s">
        <v>60</v>
      </c>
      <c r="C102" s="4" t="s">
        <v>706</v>
      </c>
      <c r="D102" s="4" t="s">
        <v>707</v>
      </c>
    </row>
    <row r="103" spans="1:4" ht="30" customHeight="1">
      <c r="A103" s="4">
        <f t="shared" si="1"/>
        <v>99</v>
      </c>
      <c r="B103" s="15" t="s">
        <v>91</v>
      </c>
      <c r="C103" s="4" t="s">
        <v>708</v>
      </c>
      <c r="D103" s="4" t="s">
        <v>709</v>
      </c>
    </row>
    <row r="104" spans="1:4" ht="30" customHeight="1">
      <c r="A104" s="4">
        <f t="shared" si="1"/>
        <v>100</v>
      </c>
      <c r="B104" s="15" t="s">
        <v>253</v>
      </c>
      <c r="C104" s="4" t="s">
        <v>638</v>
      </c>
      <c r="D104" s="4" t="s">
        <v>710</v>
      </c>
    </row>
    <row r="105" spans="1:4" ht="30" customHeight="1">
      <c r="A105" s="4">
        <f t="shared" si="1"/>
        <v>101</v>
      </c>
      <c r="B105" s="15" t="s">
        <v>254</v>
      </c>
      <c r="C105" s="4" t="s">
        <v>638</v>
      </c>
      <c r="D105" s="4" t="s">
        <v>710</v>
      </c>
    </row>
    <row r="106" spans="1:4" ht="30" customHeight="1">
      <c r="A106" s="4">
        <f t="shared" si="1"/>
        <v>102</v>
      </c>
      <c r="B106" s="15" t="s">
        <v>92</v>
      </c>
      <c r="C106" s="4" t="s">
        <v>711</v>
      </c>
      <c r="D106" s="4" t="s">
        <v>712</v>
      </c>
    </row>
    <row r="107" spans="1:4" ht="30" customHeight="1">
      <c r="A107" s="4">
        <f t="shared" si="1"/>
        <v>103</v>
      </c>
      <c r="B107" s="15" t="s">
        <v>255</v>
      </c>
      <c r="C107" s="4" t="s">
        <v>713</v>
      </c>
      <c r="D107" s="4" t="s">
        <v>714</v>
      </c>
    </row>
    <row r="108" spans="1:4" ht="30" customHeight="1">
      <c r="A108" s="4">
        <f t="shared" si="1"/>
        <v>104</v>
      </c>
      <c r="B108" s="15" t="s">
        <v>256</v>
      </c>
      <c r="C108" s="4" t="s">
        <v>715</v>
      </c>
      <c r="D108" s="4" t="s">
        <v>716</v>
      </c>
    </row>
    <row r="109" spans="1:4" ht="30" customHeight="1">
      <c r="A109" s="4">
        <f t="shared" si="1"/>
        <v>105</v>
      </c>
      <c r="B109" s="15" t="s">
        <v>257</v>
      </c>
      <c r="C109" s="4" t="s">
        <v>615</v>
      </c>
      <c r="D109" s="4" t="s">
        <v>717</v>
      </c>
    </row>
    <row r="110" spans="1:4" ht="30" customHeight="1">
      <c r="A110" s="4">
        <f t="shared" si="1"/>
        <v>106</v>
      </c>
      <c r="B110" s="15" t="s">
        <v>258</v>
      </c>
      <c r="C110" s="4" t="s">
        <v>718</v>
      </c>
      <c r="D110" s="4" t="s">
        <v>719</v>
      </c>
    </row>
    <row r="111" spans="1:4" ht="30" customHeight="1">
      <c r="A111" s="4">
        <f t="shared" si="1"/>
        <v>107</v>
      </c>
      <c r="B111" s="15" t="s">
        <v>259</v>
      </c>
      <c r="C111" s="4" t="s">
        <v>673</v>
      </c>
      <c r="D111" s="4" t="s">
        <v>720</v>
      </c>
    </row>
    <row r="112" spans="1:4" ht="30" customHeight="1">
      <c r="A112" s="4">
        <f t="shared" si="1"/>
        <v>108</v>
      </c>
      <c r="B112" s="15" t="s">
        <v>260</v>
      </c>
      <c r="C112" s="4" t="s">
        <v>673</v>
      </c>
      <c r="D112" s="4" t="s">
        <v>720</v>
      </c>
    </row>
    <row r="113" spans="1:4" ht="30" customHeight="1">
      <c r="A113" s="4">
        <f t="shared" si="1"/>
        <v>109</v>
      </c>
      <c r="B113" s="15" t="s">
        <v>261</v>
      </c>
      <c r="C113" s="4" t="s">
        <v>676</v>
      </c>
      <c r="D113" s="4" t="s">
        <v>721</v>
      </c>
    </row>
    <row r="114" spans="1:4" ht="30" customHeight="1">
      <c r="A114" s="4">
        <f t="shared" si="1"/>
        <v>110</v>
      </c>
      <c r="B114" s="15" t="s">
        <v>262</v>
      </c>
      <c r="C114" s="4" t="s">
        <v>676</v>
      </c>
      <c r="D114" s="4" t="s">
        <v>721</v>
      </c>
    </row>
    <row r="115" spans="1:4" ht="30" customHeight="1">
      <c r="A115" s="4">
        <f t="shared" si="1"/>
        <v>111</v>
      </c>
      <c r="B115" s="15" t="s">
        <v>263</v>
      </c>
      <c r="C115" s="4" t="s">
        <v>722</v>
      </c>
      <c r="D115" s="4" t="s">
        <v>723</v>
      </c>
    </row>
    <row r="116" spans="1:4" ht="30" customHeight="1">
      <c r="A116" s="4">
        <f t="shared" si="1"/>
        <v>112</v>
      </c>
      <c r="B116" s="15" t="s">
        <v>264</v>
      </c>
      <c r="C116" s="4" t="s">
        <v>722</v>
      </c>
      <c r="D116" s="4" t="s">
        <v>723</v>
      </c>
    </row>
    <row r="117" spans="1:4" ht="30" customHeight="1">
      <c r="A117" s="4">
        <f t="shared" si="1"/>
        <v>113</v>
      </c>
      <c r="B117" s="15" t="s">
        <v>265</v>
      </c>
      <c r="C117" s="4" t="s">
        <v>722</v>
      </c>
      <c r="D117" s="4" t="s">
        <v>723</v>
      </c>
    </row>
    <row r="118" spans="1:4" ht="30" customHeight="1">
      <c r="A118" s="4">
        <f t="shared" si="1"/>
        <v>114</v>
      </c>
      <c r="B118" s="15" t="s">
        <v>266</v>
      </c>
      <c r="C118" s="4" t="s">
        <v>722</v>
      </c>
      <c r="D118" s="4" t="s">
        <v>723</v>
      </c>
    </row>
    <row r="119" spans="1:4" ht="30" customHeight="1">
      <c r="A119" s="4">
        <f t="shared" si="1"/>
        <v>115</v>
      </c>
      <c r="B119" s="15" t="s">
        <v>267</v>
      </c>
      <c r="C119" s="4" t="s">
        <v>724</v>
      </c>
      <c r="D119" s="4" t="s">
        <v>725</v>
      </c>
    </row>
    <row r="120" spans="1:4" ht="30" customHeight="1">
      <c r="A120" s="4">
        <f t="shared" si="1"/>
        <v>116</v>
      </c>
      <c r="B120" s="15" t="s">
        <v>268</v>
      </c>
      <c r="C120" s="4" t="s">
        <v>726</v>
      </c>
      <c r="D120" s="4" t="s">
        <v>727</v>
      </c>
    </row>
    <row r="121" spans="1:4" ht="30" customHeight="1">
      <c r="A121" s="4">
        <f t="shared" si="1"/>
        <v>117</v>
      </c>
      <c r="B121" s="15" t="s">
        <v>269</v>
      </c>
      <c r="C121" s="4" t="s">
        <v>726</v>
      </c>
      <c r="D121" s="4" t="s">
        <v>727</v>
      </c>
    </row>
    <row r="122" spans="1:4" ht="30" customHeight="1">
      <c r="A122" s="4">
        <f t="shared" si="1"/>
        <v>118</v>
      </c>
      <c r="B122" s="15" t="s">
        <v>270</v>
      </c>
      <c r="C122" s="4" t="s">
        <v>611</v>
      </c>
      <c r="D122" s="4" t="s">
        <v>728</v>
      </c>
    </row>
    <row r="123" spans="1:4" ht="30" customHeight="1">
      <c r="A123" s="4">
        <f t="shared" si="1"/>
        <v>119</v>
      </c>
      <c r="B123" s="15" t="s">
        <v>271</v>
      </c>
      <c r="C123" s="4" t="s">
        <v>729</v>
      </c>
      <c r="D123" s="4" t="s">
        <v>730</v>
      </c>
    </row>
    <row r="124" spans="1:4" ht="30" customHeight="1">
      <c r="A124" s="4">
        <f t="shared" si="1"/>
        <v>120</v>
      </c>
      <c r="B124" s="15" t="s">
        <v>272</v>
      </c>
      <c r="C124" s="4" t="s">
        <v>659</v>
      </c>
      <c r="D124" s="4" t="s">
        <v>731</v>
      </c>
    </row>
    <row r="125" spans="1:4" ht="30" customHeight="1">
      <c r="A125" s="4">
        <f t="shared" si="1"/>
        <v>121</v>
      </c>
      <c r="B125" s="15" t="s">
        <v>273</v>
      </c>
      <c r="C125" s="4" t="s">
        <v>732</v>
      </c>
      <c r="D125" s="4" t="s">
        <v>733</v>
      </c>
    </row>
    <row r="126" spans="1:4" ht="30" customHeight="1">
      <c r="A126" s="4">
        <f t="shared" si="1"/>
        <v>122</v>
      </c>
      <c r="B126" s="15" t="s">
        <v>274</v>
      </c>
      <c r="C126" s="4" t="s">
        <v>732</v>
      </c>
      <c r="D126" s="4" t="s">
        <v>733</v>
      </c>
    </row>
    <row r="127" spans="1:4" ht="30" customHeight="1">
      <c r="A127" s="4">
        <f t="shared" si="1"/>
        <v>123</v>
      </c>
      <c r="B127" s="15" t="s">
        <v>275</v>
      </c>
      <c r="C127" s="4" t="s">
        <v>734</v>
      </c>
      <c r="D127" s="4" t="s">
        <v>735</v>
      </c>
    </row>
    <row r="128" spans="1:4" ht="30" customHeight="1">
      <c r="A128" s="4">
        <f t="shared" si="1"/>
        <v>124</v>
      </c>
      <c r="B128" s="15" t="s">
        <v>276</v>
      </c>
      <c r="C128" s="4" t="s">
        <v>736</v>
      </c>
      <c r="D128" s="4" t="s">
        <v>737</v>
      </c>
    </row>
    <row r="129" spans="1:4" ht="30" customHeight="1">
      <c r="A129" s="4">
        <f t="shared" si="1"/>
        <v>125</v>
      </c>
      <c r="B129" s="15" t="s">
        <v>277</v>
      </c>
      <c r="C129" s="4" t="s">
        <v>738</v>
      </c>
      <c r="D129" s="4" t="s">
        <v>739</v>
      </c>
    </row>
    <row r="130" spans="1:4" ht="30" customHeight="1">
      <c r="A130" s="4">
        <f t="shared" si="1"/>
        <v>126</v>
      </c>
      <c r="B130" s="15" t="s">
        <v>278</v>
      </c>
      <c r="C130" s="4" t="s">
        <v>740</v>
      </c>
      <c r="D130" s="4" t="s">
        <v>741</v>
      </c>
    </row>
    <row r="131" spans="1:4" ht="30" customHeight="1">
      <c r="A131" s="4">
        <f t="shared" si="1"/>
        <v>127</v>
      </c>
      <c r="B131" s="15" t="s">
        <v>279</v>
      </c>
      <c r="C131" s="4" t="s">
        <v>742</v>
      </c>
      <c r="D131" s="4" t="s">
        <v>743</v>
      </c>
    </row>
    <row r="132" spans="1:4" ht="30" customHeight="1">
      <c r="A132" s="4">
        <f t="shared" si="1"/>
        <v>128</v>
      </c>
      <c r="B132" s="15" t="s">
        <v>280</v>
      </c>
      <c r="C132" s="4" t="s">
        <v>744</v>
      </c>
      <c r="D132" s="4" t="s">
        <v>745</v>
      </c>
    </row>
    <row r="133" spans="1:4" ht="30" customHeight="1">
      <c r="A133" s="4">
        <f t="shared" si="1"/>
        <v>129</v>
      </c>
      <c r="B133" s="15" t="s">
        <v>281</v>
      </c>
      <c r="C133" s="4" t="s">
        <v>744</v>
      </c>
      <c r="D133" s="4" t="s">
        <v>745</v>
      </c>
    </row>
    <row r="134" spans="1:4" ht="30" customHeight="1">
      <c r="A134" s="4">
        <f aca="true" t="shared" si="2" ref="A134:A198">A133+1</f>
        <v>130</v>
      </c>
      <c r="B134" s="15" t="s">
        <v>282</v>
      </c>
      <c r="C134" s="4" t="s">
        <v>746</v>
      </c>
      <c r="D134" s="4" t="s">
        <v>747</v>
      </c>
    </row>
    <row r="135" spans="1:4" ht="30" customHeight="1">
      <c r="A135" s="4">
        <f t="shared" si="2"/>
        <v>131</v>
      </c>
      <c r="B135" s="15" t="s">
        <v>283</v>
      </c>
      <c r="C135" s="4" t="s">
        <v>748</v>
      </c>
      <c r="D135" s="4" t="s">
        <v>749</v>
      </c>
    </row>
    <row r="136" spans="1:4" ht="30" customHeight="1">
      <c r="A136" s="4">
        <f t="shared" si="2"/>
        <v>132</v>
      </c>
      <c r="B136" s="15" t="s">
        <v>284</v>
      </c>
      <c r="C136" s="4" t="s">
        <v>748</v>
      </c>
      <c r="D136" s="4" t="s">
        <v>749</v>
      </c>
    </row>
    <row r="137" spans="1:4" ht="30" customHeight="1">
      <c r="A137" s="4">
        <f t="shared" si="2"/>
        <v>133</v>
      </c>
      <c r="B137" s="15" t="s">
        <v>285</v>
      </c>
      <c r="C137" s="4" t="s">
        <v>597</v>
      </c>
      <c r="D137" s="4" t="s">
        <v>750</v>
      </c>
    </row>
    <row r="138" spans="1:4" ht="30" customHeight="1">
      <c r="A138" s="4">
        <f t="shared" si="2"/>
        <v>134</v>
      </c>
      <c r="B138" s="15" t="s">
        <v>286</v>
      </c>
      <c r="C138" s="4" t="s">
        <v>751</v>
      </c>
      <c r="D138" s="4" t="s">
        <v>752</v>
      </c>
    </row>
    <row r="139" spans="1:4" ht="30" customHeight="1">
      <c r="A139" s="4">
        <f t="shared" si="2"/>
        <v>135</v>
      </c>
      <c r="B139" s="15" t="s">
        <v>287</v>
      </c>
      <c r="C139" s="4" t="s">
        <v>753</v>
      </c>
      <c r="D139" s="4" t="s">
        <v>754</v>
      </c>
    </row>
    <row r="140" spans="1:4" ht="30" customHeight="1">
      <c r="A140" s="4">
        <f t="shared" si="2"/>
        <v>136</v>
      </c>
      <c r="B140" s="15" t="s">
        <v>288</v>
      </c>
      <c r="C140" s="4" t="s">
        <v>713</v>
      </c>
      <c r="D140" s="4" t="s">
        <v>755</v>
      </c>
    </row>
    <row r="141" spans="1:4" ht="30" customHeight="1">
      <c r="A141" s="4">
        <f t="shared" si="2"/>
        <v>137</v>
      </c>
      <c r="B141" s="15" t="s">
        <v>289</v>
      </c>
      <c r="C141" s="4" t="s">
        <v>626</v>
      </c>
      <c r="D141" s="4" t="s">
        <v>756</v>
      </c>
    </row>
    <row r="142" spans="1:4" ht="30" customHeight="1">
      <c r="A142" s="4">
        <f t="shared" si="2"/>
        <v>138</v>
      </c>
      <c r="B142" s="15" t="s">
        <v>290</v>
      </c>
      <c r="C142" s="4" t="s">
        <v>757</v>
      </c>
      <c r="D142" s="4" t="s">
        <v>758</v>
      </c>
    </row>
    <row r="143" spans="1:4" ht="30" customHeight="1">
      <c r="A143" s="4">
        <f t="shared" si="2"/>
        <v>139</v>
      </c>
      <c r="B143" s="15" t="s">
        <v>291</v>
      </c>
      <c r="C143" s="4" t="s">
        <v>757</v>
      </c>
      <c r="D143" s="4" t="s">
        <v>758</v>
      </c>
    </row>
    <row r="144" spans="1:4" ht="30" customHeight="1">
      <c r="A144" s="4">
        <f t="shared" si="2"/>
        <v>140</v>
      </c>
      <c r="B144" s="15" t="s">
        <v>292</v>
      </c>
      <c r="C144" s="4" t="s">
        <v>597</v>
      </c>
      <c r="D144" s="4" t="s">
        <v>750</v>
      </c>
    </row>
    <row r="145" spans="1:4" ht="30" customHeight="1">
      <c r="A145" s="4">
        <f t="shared" si="2"/>
        <v>141</v>
      </c>
      <c r="B145" s="15" t="s">
        <v>293</v>
      </c>
      <c r="C145" s="4" t="s">
        <v>617</v>
      </c>
      <c r="D145" s="4" t="s">
        <v>759</v>
      </c>
    </row>
    <row r="146" spans="1:4" ht="30" customHeight="1">
      <c r="A146" s="4">
        <f t="shared" si="2"/>
        <v>142</v>
      </c>
      <c r="B146" s="15" t="s">
        <v>294</v>
      </c>
      <c r="C146" s="4" t="s">
        <v>617</v>
      </c>
      <c r="D146" s="4" t="s">
        <v>759</v>
      </c>
    </row>
    <row r="147" spans="1:4" ht="30" customHeight="1">
      <c r="A147" s="4">
        <f t="shared" si="2"/>
        <v>143</v>
      </c>
      <c r="B147" s="15" t="s">
        <v>295</v>
      </c>
      <c r="C147" s="4" t="s">
        <v>760</v>
      </c>
      <c r="D147" s="4" t="s">
        <v>761</v>
      </c>
    </row>
    <row r="148" spans="1:4" ht="30" customHeight="1">
      <c r="A148" s="4">
        <f t="shared" si="2"/>
        <v>144</v>
      </c>
      <c r="B148" s="15" t="s">
        <v>296</v>
      </c>
      <c r="C148" s="4" t="s">
        <v>762</v>
      </c>
      <c r="D148" s="4" t="s">
        <v>763</v>
      </c>
    </row>
    <row r="149" spans="1:4" ht="30" customHeight="1">
      <c r="A149" s="4">
        <f t="shared" si="2"/>
        <v>145</v>
      </c>
      <c r="B149" s="15" t="s">
        <v>297</v>
      </c>
      <c r="C149" s="4" t="s">
        <v>762</v>
      </c>
      <c r="D149" s="4" t="s">
        <v>763</v>
      </c>
    </row>
    <row r="150" spans="1:4" ht="30" customHeight="1">
      <c r="A150" s="4">
        <f t="shared" si="2"/>
        <v>146</v>
      </c>
      <c r="B150" s="15" t="s">
        <v>298</v>
      </c>
      <c r="C150" s="4" t="s">
        <v>762</v>
      </c>
      <c r="D150" s="4" t="s">
        <v>763</v>
      </c>
    </row>
    <row r="151" spans="1:4" ht="30" customHeight="1">
      <c r="A151" s="4">
        <f t="shared" si="2"/>
        <v>147</v>
      </c>
      <c r="B151" s="15" t="s">
        <v>299</v>
      </c>
      <c r="C151" s="4" t="s">
        <v>636</v>
      </c>
      <c r="D151" s="4" t="s">
        <v>764</v>
      </c>
    </row>
    <row r="152" spans="1:4" ht="30" customHeight="1">
      <c r="A152" s="4">
        <f t="shared" si="2"/>
        <v>148</v>
      </c>
      <c r="B152" s="15" t="s">
        <v>300</v>
      </c>
      <c r="C152" s="4" t="s">
        <v>765</v>
      </c>
      <c r="D152" s="4" t="s">
        <v>766</v>
      </c>
    </row>
    <row r="153" spans="1:4" ht="30" customHeight="1">
      <c r="A153" s="4">
        <f t="shared" si="2"/>
        <v>149</v>
      </c>
      <c r="B153" s="15" t="s">
        <v>301</v>
      </c>
      <c r="C153" s="4" t="s">
        <v>751</v>
      </c>
      <c r="D153" s="4" t="s">
        <v>752</v>
      </c>
    </row>
    <row r="154" spans="1:4" ht="30" customHeight="1">
      <c r="A154" s="4">
        <f t="shared" si="2"/>
        <v>150</v>
      </c>
      <c r="B154" s="15" t="s">
        <v>302</v>
      </c>
      <c r="C154" s="4" t="s">
        <v>657</v>
      </c>
      <c r="D154" s="4" t="s">
        <v>767</v>
      </c>
    </row>
    <row r="155" spans="1:4" ht="30" customHeight="1">
      <c r="A155" s="4">
        <f t="shared" si="2"/>
        <v>151</v>
      </c>
      <c r="B155" s="15" t="s">
        <v>303</v>
      </c>
      <c r="C155" s="4" t="s">
        <v>657</v>
      </c>
      <c r="D155" s="4" t="s">
        <v>767</v>
      </c>
    </row>
    <row r="156" spans="1:4" ht="30" customHeight="1">
      <c r="A156" s="4">
        <f t="shared" si="2"/>
        <v>152</v>
      </c>
      <c r="B156" s="15" t="s">
        <v>304</v>
      </c>
      <c r="C156" s="4" t="s">
        <v>657</v>
      </c>
      <c r="D156" s="4" t="s">
        <v>767</v>
      </c>
    </row>
    <row r="157" spans="1:4" ht="30" customHeight="1">
      <c r="A157" s="4">
        <f t="shared" si="2"/>
        <v>153</v>
      </c>
      <c r="B157" s="15" t="s">
        <v>305</v>
      </c>
      <c r="C157" s="4" t="s">
        <v>657</v>
      </c>
      <c r="D157" s="4" t="s">
        <v>767</v>
      </c>
    </row>
    <row r="158" spans="1:4" ht="30" customHeight="1">
      <c r="A158" s="4">
        <f t="shared" si="2"/>
        <v>154</v>
      </c>
      <c r="B158" s="15" t="s">
        <v>306</v>
      </c>
      <c r="C158" s="4" t="s">
        <v>657</v>
      </c>
      <c r="D158" s="4" t="s">
        <v>767</v>
      </c>
    </row>
    <row r="159" spans="1:4" ht="30" customHeight="1">
      <c r="A159" s="4">
        <f t="shared" si="2"/>
        <v>155</v>
      </c>
      <c r="B159" s="15" t="s">
        <v>307</v>
      </c>
      <c r="C159" s="4" t="s">
        <v>657</v>
      </c>
      <c r="D159" s="4" t="s">
        <v>767</v>
      </c>
    </row>
    <row r="160" spans="1:4" ht="30" customHeight="1">
      <c r="A160" s="4">
        <f t="shared" si="2"/>
        <v>156</v>
      </c>
      <c r="B160" s="15" t="s">
        <v>308</v>
      </c>
      <c r="C160" s="4" t="s">
        <v>768</v>
      </c>
      <c r="D160" s="4" t="s">
        <v>769</v>
      </c>
    </row>
    <row r="161" spans="1:4" ht="30" customHeight="1">
      <c r="A161" s="4">
        <f t="shared" si="2"/>
        <v>157</v>
      </c>
      <c r="B161" s="15" t="s">
        <v>309</v>
      </c>
      <c r="C161" s="4" t="s">
        <v>770</v>
      </c>
      <c r="D161" s="4" t="s">
        <v>771</v>
      </c>
    </row>
    <row r="162" spans="1:4" ht="30" customHeight="1">
      <c r="A162" s="4">
        <f t="shared" si="2"/>
        <v>158</v>
      </c>
      <c r="B162" s="15" t="s">
        <v>310</v>
      </c>
      <c r="C162" s="4" t="s">
        <v>772</v>
      </c>
      <c r="D162" s="4" t="s">
        <v>773</v>
      </c>
    </row>
    <row r="163" spans="1:4" ht="30" customHeight="1">
      <c r="A163" s="4">
        <f t="shared" si="2"/>
        <v>159</v>
      </c>
      <c r="B163" s="15" t="s">
        <v>311</v>
      </c>
      <c r="C163" s="4" t="s">
        <v>772</v>
      </c>
      <c r="D163" s="4" t="s">
        <v>773</v>
      </c>
    </row>
    <row r="164" spans="1:4" ht="30" customHeight="1">
      <c r="A164" s="4">
        <f t="shared" si="2"/>
        <v>160</v>
      </c>
      <c r="B164" s="15" t="s">
        <v>312</v>
      </c>
      <c r="C164" s="4" t="s">
        <v>772</v>
      </c>
      <c r="D164" s="4" t="s">
        <v>773</v>
      </c>
    </row>
    <row r="165" spans="1:4" ht="30" customHeight="1">
      <c r="A165" s="4">
        <f t="shared" si="2"/>
        <v>161</v>
      </c>
      <c r="B165" s="15" t="s">
        <v>313</v>
      </c>
      <c r="C165" s="4" t="s">
        <v>619</v>
      </c>
      <c r="D165" s="4" t="s">
        <v>774</v>
      </c>
    </row>
    <row r="166" spans="1:4" ht="30" customHeight="1">
      <c r="A166" s="4">
        <f t="shared" si="2"/>
        <v>162</v>
      </c>
      <c r="B166" s="15" t="s">
        <v>775</v>
      </c>
      <c r="C166" s="4" t="s">
        <v>619</v>
      </c>
      <c r="D166" s="4" t="s">
        <v>774</v>
      </c>
    </row>
    <row r="167" spans="1:4" ht="30" customHeight="1">
      <c r="A167" s="4">
        <f t="shared" si="2"/>
        <v>163</v>
      </c>
      <c r="B167" s="15" t="s">
        <v>314</v>
      </c>
      <c r="C167" s="4" t="s">
        <v>619</v>
      </c>
      <c r="D167" s="4" t="s">
        <v>774</v>
      </c>
    </row>
    <row r="168" spans="1:4" ht="30" customHeight="1">
      <c r="A168" s="4">
        <f t="shared" si="2"/>
        <v>164</v>
      </c>
      <c r="B168" s="15" t="s">
        <v>315</v>
      </c>
      <c r="C168" s="4" t="s">
        <v>584</v>
      </c>
      <c r="D168" s="4" t="s">
        <v>776</v>
      </c>
    </row>
    <row r="169" spans="1:4" ht="30" customHeight="1">
      <c r="A169" s="4">
        <f t="shared" si="2"/>
        <v>165</v>
      </c>
      <c r="B169" s="15" t="s">
        <v>316</v>
      </c>
      <c r="C169" s="4" t="s">
        <v>584</v>
      </c>
      <c r="D169" s="4" t="s">
        <v>776</v>
      </c>
    </row>
    <row r="170" spans="1:4" ht="30" customHeight="1">
      <c r="A170" s="4">
        <f t="shared" si="2"/>
        <v>166</v>
      </c>
      <c r="B170" s="15" t="s">
        <v>317</v>
      </c>
      <c r="C170" s="4" t="s">
        <v>777</v>
      </c>
      <c r="D170" s="4" t="s">
        <v>778</v>
      </c>
    </row>
    <row r="171" spans="1:4" ht="30" customHeight="1">
      <c r="A171" s="4">
        <f t="shared" si="2"/>
        <v>167</v>
      </c>
      <c r="B171" s="15" t="s">
        <v>318</v>
      </c>
      <c r="C171" s="4" t="s">
        <v>779</v>
      </c>
      <c r="D171" s="4" t="s">
        <v>780</v>
      </c>
    </row>
    <row r="172" spans="1:4" ht="30" customHeight="1">
      <c r="A172" s="4">
        <f t="shared" si="2"/>
        <v>168</v>
      </c>
      <c r="B172" s="15" t="s">
        <v>319</v>
      </c>
      <c r="C172" s="4" t="s">
        <v>597</v>
      </c>
      <c r="D172" s="4" t="s">
        <v>750</v>
      </c>
    </row>
    <row r="173" spans="1:4" ht="30" customHeight="1">
      <c r="A173" s="4">
        <f t="shared" si="2"/>
        <v>169</v>
      </c>
      <c r="B173" s="15" t="s">
        <v>320</v>
      </c>
      <c r="C173" s="4" t="s">
        <v>600</v>
      </c>
      <c r="D173" s="4" t="s">
        <v>781</v>
      </c>
    </row>
    <row r="174" spans="1:4" ht="30" customHeight="1">
      <c r="A174" s="4">
        <f t="shared" si="2"/>
        <v>170</v>
      </c>
      <c r="B174" s="15" t="s">
        <v>321</v>
      </c>
      <c r="C174" s="4" t="s">
        <v>623</v>
      </c>
      <c r="D174" s="4" t="s">
        <v>782</v>
      </c>
    </row>
    <row r="175" spans="1:4" ht="30" customHeight="1">
      <c r="A175" s="4">
        <f t="shared" si="2"/>
        <v>171</v>
      </c>
      <c r="B175" s="15" t="s">
        <v>322</v>
      </c>
      <c r="C175" s="4" t="s">
        <v>783</v>
      </c>
      <c r="D175" s="4" t="s">
        <v>784</v>
      </c>
    </row>
    <row r="176" spans="1:4" ht="30" customHeight="1">
      <c r="A176" s="4">
        <f t="shared" si="2"/>
        <v>172</v>
      </c>
      <c r="B176" s="15" t="s">
        <v>323</v>
      </c>
      <c r="C176" s="4" t="s">
        <v>634</v>
      </c>
      <c r="D176" s="4" t="s">
        <v>785</v>
      </c>
    </row>
    <row r="177" spans="1:4" ht="30" customHeight="1">
      <c r="A177" s="4">
        <f t="shared" si="2"/>
        <v>173</v>
      </c>
      <c r="B177" s="15" t="s">
        <v>324</v>
      </c>
      <c r="C177" s="4" t="s">
        <v>786</v>
      </c>
      <c r="D177" s="4" t="s">
        <v>787</v>
      </c>
    </row>
    <row r="178" spans="1:4" ht="30" customHeight="1">
      <c r="A178" s="4">
        <f t="shared" si="2"/>
        <v>174</v>
      </c>
      <c r="B178" s="15" t="s">
        <v>325</v>
      </c>
      <c r="C178" s="4" t="s">
        <v>788</v>
      </c>
      <c r="D178" s="4" t="s">
        <v>789</v>
      </c>
    </row>
    <row r="179" spans="1:4" ht="30" customHeight="1">
      <c r="A179" s="4">
        <f t="shared" si="2"/>
        <v>175</v>
      </c>
      <c r="B179" s="15" t="s">
        <v>326</v>
      </c>
      <c r="C179" s="4" t="s">
        <v>619</v>
      </c>
      <c r="D179" s="4" t="s">
        <v>774</v>
      </c>
    </row>
    <row r="180" spans="1:4" ht="30" customHeight="1">
      <c r="A180" s="4">
        <f t="shared" si="2"/>
        <v>176</v>
      </c>
      <c r="B180" s="15" t="s">
        <v>327</v>
      </c>
      <c r="C180" s="4" t="s">
        <v>619</v>
      </c>
      <c r="D180" s="4" t="s">
        <v>774</v>
      </c>
    </row>
    <row r="181" spans="1:4" ht="30" customHeight="1">
      <c r="A181" s="4">
        <f t="shared" si="2"/>
        <v>177</v>
      </c>
      <c r="B181" s="15" t="s">
        <v>328</v>
      </c>
      <c r="C181" s="4" t="s">
        <v>619</v>
      </c>
      <c r="D181" s="4" t="s">
        <v>790</v>
      </c>
    </row>
    <row r="182" spans="1:4" ht="30" customHeight="1">
      <c r="A182" s="4">
        <f t="shared" si="2"/>
        <v>178</v>
      </c>
      <c r="B182" s="15" t="s">
        <v>329</v>
      </c>
      <c r="C182" s="4" t="s">
        <v>619</v>
      </c>
      <c r="D182" s="4" t="s">
        <v>790</v>
      </c>
    </row>
    <row r="183" spans="1:4" ht="30" customHeight="1">
      <c r="A183" s="4">
        <f t="shared" si="2"/>
        <v>179</v>
      </c>
      <c r="B183" s="15" t="s">
        <v>330</v>
      </c>
      <c r="C183" s="4" t="s">
        <v>630</v>
      </c>
      <c r="D183" s="4" t="s">
        <v>791</v>
      </c>
    </row>
    <row r="184" spans="1:4" ht="30" customHeight="1">
      <c r="A184" s="4">
        <f t="shared" si="2"/>
        <v>180</v>
      </c>
      <c r="B184" s="15" t="s">
        <v>331</v>
      </c>
      <c r="C184" s="4" t="s">
        <v>792</v>
      </c>
      <c r="D184" s="4" t="s">
        <v>793</v>
      </c>
    </row>
    <row r="185" spans="1:4" ht="30" customHeight="1">
      <c r="A185" s="4">
        <f t="shared" si="2"/>
        <v>181</v>
      </c>
      <c r="B185" s="15" t="s">
        <v>332</v>
      </c>
      <c r="C185" s="4" t="s">
        <v>792</v>
      </c>
      <c r="D185" s="4" t="s">
        <v>793</v>
      </c>
    </row>
    <row r="186" spans="1:4" ht="30" customHeight="1">
      <c r="A186" s="4">
        <f t="shared" si="2"/>
        <v>182</v>
      </c>
      <c r="B186" s="15" t="s">
        <v>333</v>
      </c>
      <c r="C186" s="4" t="s">
        <v>794</v>
      </c>
      <c r="D186" s="4" t="s">
        <v>795</v>
      </c>
    </row>
    <row r="187" spans="1:4" ht="30" customHeight="1">
      <c r="A187" s="4">
        <f t="shared" si="2"/>
        <v>183</v>
      </c>
      <c r="B187" s="15" t="s">
        <v>334</v>
      </c>
      <c r="C187" s="4" t="s">
        <v>678</v>
      </c>
      <c r="D187" s="4" t="s">
        <v>796</v>
      </c>
    </row>
    <row r="188" spans="1:4" ht="30" customHeight="1">
      <c r="A188" s="4">
        <f t="shared" si="2"/>
        <v>184</v>
      </c>
      <c r="B188" s="15" t="s">
        <v>335</v>
      </c>
      <c r="C188" s="4" t="s">
        <v>738</v>
      </c>
      <c r="D188" s="4" t="s">
        <v>797</v>
      </c>
    </row>
    <row r="189" spans="1:4" ht="30" customHeight="1">
      <c r="A189" s="4">
        <f t="shared" si="2"/>
        <v>185</v>
      </c>
      <c r="B189" s="15" t="s">
        <v>336</v>
      </c>
      <c r="C189" s="4" t="s">
        <v>619</v>
      </c>
      <c r="D189" s="4" t="s">
        <v>798</v>
      </c>
    </row>
    <row r="190" spans="1:4" ht="30" customHeight="1">
      <c r="A190" s="4">
        <f t="shared" si="2"/>
        <v>186</v>
      </c>
      <c r="B190" s="15" t="s">
        <v>337</v>
      </c>
      <c r="C190" s="4" t="s">
        <v>619</v>
      </c>
      <c r="D190" s="4" t="s">
        <v>798</v>
      </c>
    </row>
    <row r="191" spans="1:4" ht="30" customHeight="1">
      <c r="A191" s="4">
        <f t="shared" si="2"/>
        <v>187</v>
      </c>
      <c r="B191" s="15" t="s">
        <v>338</v>
      </c>
      <c r="C191" s="4" t="s">
        <v>619</v>
      </c>
      <c r="D191" s="4" t="s">
        <v>798</v>
      </c>
    </row>
    <row r="192" spans="1:4" ht="30" customHeight="1">
      <c r="A192" s="4">
        <f t="shared" si="2"/>
        <v>188</v>
      </c>
      <c r="B192" s="15" t="s">
        <v>339</v>
      </c>
      <c r="C192" s="4" t="s">
        <v>799</v>
      </c>
      <c r="D192" s="4" t="s">
        <v>800</v>
      </c>
    </row>
    <row r="193" spans="1:4" ht="30" customHeight="1">
      <c r="A193" s="4">
        <f t="shared" si="2"/>
        <v>189</v>
      </c>
      <c r="B193" s="15" t="s">
        <v>340</v>
      </c>
      <c r="C193" s="4" t="s">
        <v>801</v>
      </c>
      <c r="D193" s="4" t="s">
        <v>802</v>
      </c>
    </row>
    <row r="194" spans="1:4" ht="30" customHeight="1">
      <c r="A194" s="4">
        <f t="shared" si="2"/>
        <v>190</v>
      </c>
      <c r="B194" s="15" t="s">
        <v>341</v>
      </c>
      <c r="C194" s="4" t="s">
        <v>801</v>
      </c>
      <c r="D194" s="4" t="s">
        <v>802</v>
      </c>
    </row>
    <row r="195" spans="1:4" ht="30" customHeight="1">
      <c r="A195" s="4">
        <f t="shared" si="2"/>
        <v>191</v>
      </c>
      <c r="B195" s="15" t="s">
        <v>342</v>
      </c>
      <c r="C195" s="4" t="s">
        <v>698</v>
      </c>
      <c r="D195" s="4" t="s">
        <v>803</v>
      </c>
    </row>
    <row r="196" spans="1:4" ht="30" customHeight="1">
      <c r="A196" s="4">
        <f t="shared" si="2"/>
        <v>192</v>
      </c>
      <c r="B196" s="15" t="s">
        <v>343</v>
      </c>
      <c r="C196" s="4" t="s">
        <v>698</v>
      </c>
      <c r="D196" s="4" t="s">
        <v>803</v>
      </c>
    </row>
    <row r="197" spans="1:4" ht="30" customHeight="1">
      <c r="A197" s="4">
        <f t="shared" si="2"/>
        <v>193</v>
      </c>
      <c r="B197" s="15" t="s">
        <v>344</v>
      </c>
      <c r="C197" s="4" t="s">
        <v>804</v>
      </c>
      <c r="D197" s="4" t="s">
        <v>805</v>
      </c>
    </row>
    <row r="198" spans="1:4" ht="30" customHeight="1">
      <c r="A198" s="4">
        <f t="shared" si="2"/>
        <v>194</v>
      </c>
      <c r="B198" s="15" t="s">
        <v>345</v>
      </c>
      <c r="C198" s="4" t="s">
        <v>646</v>
      </c>
      <c r="D198" s="4" t="s">
        <v>806</v>
      </c>
    </row>
    <row r="199" spans="1:4" ht="30" customHeight="1">
      <c r="A199" s="4">
        <f aca="true" t="shared" si="3" ref="A199:A212">A198+1</f>
        <v>195</v>
      </c>
      <c r="B199" s="15" t="s">
        <v>346</v>
      </c>
      <c r="C199" s="4" t="s">
        <v>646</v>
      </c>
      <c r="D199" s="4" t="s">
        <v>806</v>
      </c>
    </row>
    <row r="200" spans="1:4" ht="30" customHeight="1">
      <c r="A200" s="4">
        <f t="shared" si="3"/>
        <v>196</v>
      </c>
      <c r="B200" s="15" t="s">
        <v>347</v>
      </c>
      <c r="C200" s="4" t="s">
        <v>646</v>
      </c>
      <c r="D200" s="4" t="s">
        <v>806</v>
      </c>
    </row>
    <row r="201" spans="1:4" ht="30" customHeight="1">
      <c r="A201" s="4">
        <f t="shared" si="3"/>
        <v>197</v>
      </c>
      <c r="B201" s="15" t="s">
        <v>348</v>
      </c>
      <c r="C201" s="4" t="s">
        <v>807</v>
      </c>
      <c r="D201" s="4" t="s">
        <v>808</v>
      </c>
    </row>
    <row r="202" spans="1:4" ht="30" customHeight="1">
      <c r="A202" s="4">
        <f t="shared" si="3"/>
        <v>198</v>
      </c>
      <c r="B202" s="15" t="s">
        <v>349</v>
      </c>
      <c r="C202" s="4" t="s">
        <v>809</v>
      </c>
      <c r="D202" s="4" t="s">
        <v>810</v>
      </c>
    </row>
    <row r="203" spans="1:4" ht="30" customHeight="1">
      <c r="A203" s="4">
        <f t="shared" si="3"/>
        <v>199</v>
      </c>
      <c r="B203" s="15" t="s">
        <v>350</v>
      </c>
      <c r="C203" s="4" t="s">
        <v>811</v>
      </c>
      <c r="D203" s="4" t="s">
        <v>812</v>
      </c>
    </row>
    <row r="204" spans="1:4" ht="30" customHeight="1">
      <c r="A204" s="4">
        <f t="shared" si="3"/>
        <v>200</v>
      </c>
      <c r="B204" s="15" t="s">
        <v>351</v>
      </c>
      <c r="C204" s="4" t="s">
        <v>760</v>
      </c>
      <c r="D204" s="4" t="s">
        <v>813</v>
      </c>
    </row>
    <row r="205" spans="1:4" ht="30" customHeight="1">
      <c r="A205" s="4">
        <f t="shared" si="3"/>
        <v>201</v>
      </c>
      <c r="B205" s="15" t="s">
        <v>352</v>
      </c>
      <c r="C205" s="4" t="s">
        <v>760</v>
      </c>
      <c r="D205" s="4" t="s">
        <v>813</v>
      </c>
    </row>
    <row r="206" spans="1:4" ht="30" customHeight="1">
      <c r="A206" s="4">
        <f t="shared" si="3"/>
        <v>202</v>
      </c>
      <c r="B206" s="15" t="s">
        <v>353</v>
      </c>
      <c r="C206" s="4" t="s">
        <v>760</v>
      </c>
      <c r="D206" s="4" t="s">
        <v>813</v>
      </c>
    </row>
    <row r="207" spans="1:4" ht="30" customHeight="1">
      <c r="A207" s="4">
        <f t="shared" si="3"/>
        <v>203</v>
      </c>
      <c r="B207" s="15" t="s">
        <v>354</v>
      </c>
      <c r="C207" s="4" t="s">
        <v>768</v>
      </c>
      <c r="D207" s="4" t="s">
        <v>814</v>
      </c>
    </row>
    <row r="208" spans="1:4" ht="30" customHeight="1">
      <c r="A208" s="4">
        <f t="shared" si="3"/>
        <v>204</v>
      </c>
      <c r="B208" s="15" t="s">
        <v>355</v>
      </c>
      <c r="C208" s="4" t="s">
        <v>768</v>
      </c>
      <c r="D208" s="4" t="s">
        <v>814</v>
      </c>
    </row>
    <row r="209" spans="1:4" ht="30" customHeight="1">
      <c r="A209" s="4">
        <f t="shared" si="3"/>
        <v>205</v>
      </c>
      <c r="B209" s="15" t="s">
        <v>356</v>
      </c>
      <c r="C209" s="4" t="s">
        <v>626</v>
      </c>
      <c r="D209" s="4" t="s">
        <v>815</v>
      </c>
    </row>
    <row r="210" spans="1:4" ht="30" customHeight="1">
      <c r="A210" s="4">
        <f t="shared" si="3"/>
        <v>206</v>
      </c>
      <c r="B210" s="15" t="s">
        <v>357</v>
      </c>
      <c r="C210" s="4" t="s">
        <v>626</v>
      </c>
      <c r="D210" s="4" t="s">
        <v>815</v>
      </c>
    </row>
    <row r="211" spans="1:4" ht="30" customHeight="1">
      <c r="A211" s="4">
        <f t="shared" si="3"/>
        <v>207</v>
      </c>
      <c r="B211" s="15" t="s">
        <v>358</v>
      </c>
      <c r="C211" s="4" t="s">
        <v>626</v>
      </c>
      <c r="D211" s="4" t="s">
        <v>815</v>
      </c>
    </row>
    <row r="212" spans="1:4" ht="30" customHeight="1">
      <c r="A212" s="4">
        <f t="shared" si="3"/>
        <v>208</v>
      </c>
      <c r="B212" s="4" t="s">
        <v>816</v>
      </c>
      <c r="C212" s="4" t="s">
        <v>626</v>
      </c>
      <c r="D212" s="4" t="s">
        <v>817</v>
      </c>
    </row>
  </sheetData>
  <sheetProtection/>
  <mergeCells count="1">
    <mergeCell ref="A2:D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13.00390625" style="1" customWidth="1"/>
    <col min="2" max="2" width="20.125" style="1" customWidth="1"/>
    <col min="3" max="3" width="19.375" style="1" customWidth="1"/>
    <col min="4" max="4" width="20.50390625" style="1" customWidth="1"/>
  </cols>
  <sheetData>
    <row r="1" spans="1:4" ht="14.25">
      <c r="A1"/>
      <c r="B1"/>
      <c r="C1"/>
      <c r="D1"/>
    </row>
    <row r="2" spans="1:4" ht="22.5">
      <c r="A2" s="17" t="s">
        <v>830</v>
      </c>
      <c r="B2" s="17"/>
      <c r="C2" s="17"/>
      <c r="D2" s="17"/>
    </row>
    <row r="3" spans="1:4" ht="14.25">
      <c r="A3"/>
      <c r="B3"/>
      <c r="C3"/>
      <c r="D3"/>
    </row>
    <row r="4" spans="1:4" ht="30" customHeight="1">
      <c r="A4" s="2" t="s">
        <v>0</v>
      </c>
      <c r="B4" s="2" t="s">
        <v>1</v>
      </c>
      <c r="C4" s="3" t="s">
        <v>7</v>
      </c>
      <c r="D4" s="2" t="s">
        <v>359</v>
      </c>
    </row>
    <row r="5" spans="1:4" ht="30" customHeight="1">
      <c r="A5" s="4">
        <v>1</v>
      </c>
      <c r="B5" s="15" t="s">
        <v>364</v>
      </c>
      <c r="C5" s="4" t="s">
        <v>818</v>
      </c>
      <c r="D5" s="15" t="s">
        <v>377</v>
      </c>
    </row>
    <row r="6" spans="1:4" ht="30" customHeight="1">
      <c r="A6" s="4">
        <f aca="true" t="shared" si="0" ref="A6:A17">A5+1</f>
        <v>2</v>
      </c>
      <c r="B6" s="15" t="s">
        <v>365</v>
      </c>
      <c r="C6" s="4" t="s">
        <v>819</v>
      </c>
      <c r="D6" s="15" t="s">
        <v>377</v>
      </c>
    </row>
    <row r="7" spans="1:4" ht="30" customHeight="1">
      <c r="A7" s="4">
        <f t="shared" si="0"/>
        <v>3</v>
      </c>
      <c r="B7" s="15" t="s">
        <v>366</v>
      </c>
      <c r="C7" s="4" t="s">
        <v>820</v>
      </c>
      <c r="D7" s="15" t="s">
        <v>378</v>
      </c>
    </row>
    <row r="8" spans="1:4" ht="30" customHeight="1">
      <c r="A8" s="4">
        <f t="shared" si="0"/>
        <v>4</v>
      </c>
      <c r="B8" s="15" t="s">
        <v>367</v>
      </c>
      <c r="C8" s="4" t="s">
        <v>821</v>
      </c>
      <c r="D8" s="15" t="s">
        <v>378</v>
      </c>
    </row>
    <row r="9" spans="1:4" ht="30" customHeight="1">
      <c r="A9" s="4">
        <f t="shared" si="0"/>
        <v>5</v>
      </c>
      <c r="B9" s="15" t="s">
        <v>368</v>
      </c>
      <c r="C9" s="4" t="s">
        <v>821</v>
      </c>
      <c r="D9" s="15" t="s">
        <v>377</v>
      </c>
    </row>
    <row r="10" spans="1:4" ht="30" customHeight="1">
      <c r="A10" s="4">
        <f t="shared" si="0"/>
        <v>6</v>
      </c>
      <c r="B10" s="15" t="s">
        <v>369</v>
      </c>
      <c r="C10" s="4" t="s">
        <v>822</v>
      </c>
      <c r="D10" s="15" t="s">
        <v>378</v>
      </c>
    </row>
    <row r="11" spans="1:4" ht="30" customHeight="1">
      <c r="A11" s="4">
        <f t="shared" si="0"/>
        <v>7</v>
      </c>
      <c r="B11" s="15" t="s">
        <v>370</v>
      </c>
      <c r="C11" s="4" t="s">
        <v>823</v>
      </c>
      <c r="D11" s="15" t="s">
        <v>378</v>
      </c>
    </row>
    <row r="12" spans="1:4" ht="30" customHeight="1">
      <c r="A12" s="4">
        <f t="shared" si="0"/>
        <v>8</v>
      </c>
      <c r="B12" s="15" t="s">
        <v>371</v>
      </c>
      <c r="C12" s="4" t="s">
        <v>823</v>
      </c>
      <c r="D12" s="15" t="s">
        <v>378</v>
      </c>
    </row>
    <row r="13" spans="1:4" ht="30" customHeight="1">
      <c r="A13" s="4">
        <f t="shared" si="0"/>
        <v>9</v>
      </c>
      <c r="B13" s="15" t="s">
        <v>372</v>
      </c>
      <c r="C13" s="4" t="s">
        <v>824</v>
      </c>
      <c r="D13" s="15" t="s">
        <v>378</v>
      </c>
    </row>
    <row r="14" spans="1:4" ht="30" customHeight="1">
      <c r="A14" s="4">
        <f t="shared" si="0"/>
        <v>10</v>
      </c>
      <c r="B14" s="15" t="s">
        <v>373</v>
      </c>
      <c r="C14" s="4" t="s">
        <v>825</v>
      </c>
      <c r="D14" s="15" t="s">
        <v>378</v>
      </c>
    </row>
    <row r="15" spans="1:4" ht="30" customHeight="1">
      <c r="A15" s="4">
        <f t="shared" si="0"/>
        <v>11</v>
      </c>
      <c r="B15" s="15" t="s">
        <v>374</v>
      </c>
      <c r="C15" s="4" t="s">
        <v>826</v>
      </c>
      <c r="D15" s="15" t="s">
        <v>377</v>
      </c>
    </row>
    <row r="16" spans="1:4" ht="30" customHeight="1">
      <c r="A16" s="4">
        <f t="shared" si="0"/>
        <v>12</v>
      </c>
      <c r="B16" s="15" t="s">
        <v>375</v>
      </c>
      <c r="C16" s="4" t="s">
        <v>826</v>
      </c>
      <c r="D16" s="15" t="s">
        <v>378</v>
      </c>
    </row>
    <row r="17" spans="1:4" ht="30" customHeight="1">
      <c r="A17" s="4">
        <f t="shared" si="0"/>
        <v>13</v>
      </c>
      <c r="B17" s="15" t="s">
        <v>376</v>
      </c>
      <c r="C17" s="4" t="s">
        <v>827</v>
      </c>
      <c r="D17" s="15" t="s">
        <v>377</v>
      </c>
    </row>
  </sheetData>
  <sheetProtection/>
  <mergeCells count="1">
    <mergeCell ref="A2:D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2014-07-10T08:03:41Z</cp:lastPrinted>
  <dcterms:created xsi:type="dcterms:W3CDTF">2012-06-06T01:30:27Z</dcterms:created>
  <dcterms:modified xsi:type="dcterms:W3CDTF">2014-07-10T09:07:42Z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